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50.152\share\看護部人事\看護部長選考委員会関係\R06年度⇒R07年度（岡林⇒○○）\04_公募\"/>
    </mc:Choice>
  </mc:AlternateContent>
  <xr:revisionPtr revIDLastSave="0" documentId="13_ncr:1_{A62995A3-B08F-4444-AF5C-759635DCD881}" xr6:coauthVersionLast="47" xr6:coauthVersionMax="47" xr10:uidLastSave="{00000000-0000-0000-0000-000000000000}"/>
  <bookViews>
    <workbookView xWindow="10970" yWindow="2000" windowWidth="27100" windowHeight="17860" xr2:uid="{DF79A3D9-3D96-49DF-AAAC-EFC11BF18925}"/>
  </bookViews>
  <sheets>
    <sheet name="様式１" sheetId="1" r:id="rId1"/>
    <sheet name="様式２" sheetId="2" r:id="rId2"/>
    <sheet name="様式３" sheetId="3" r:id="rId3"/>
    <sheet name="様式４" sheetId="4" r:id="rId4"/>
  </sheets>
  <definedNames>
    <definedName name="_xlnm.Print_Area" localSheetId="0">様式１!$A$1:$AI$81</definedName>
    <definedName name="_xlnm.Print_Area" localSheetId="2">様式３!$A$1:$AL$39</definedName>
    <definedName name="_xlnm.Print_Area" localSheetId="3">様式４!$A$1:$AL$152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" i="2" l="1"/>
  <c r="Z25" i="2"/>
  <c r="AA116" i="4"/>
  <c r="AA79" i="4"/>
  <c r="AA41" i="4"/>
  <c r="AA3" i="4"/>
  <c r="AA34" i="3"/>
  <c r="X34" i="3"/>
  <c r="U34" i="3"/>
  <c r="E5" i="3"/>
  <c r="Z65" i="2"/>
  <c r="Z6" i="2"/>
  <c r="Y49" i="1"/>
  <c r="AF4" i="2"/>
  <c r="AC4" i="2"/>
  <c r="Z4" i="2"/>
</calcChain>
</file>

<file path=xl/sharedStrings.xml><?xml version="1.0" encoding="utf-8"?>
<sst xmlns="http://schemas.openxmlformats.org/spreadsheetml/2006/main" count="277" uniqueCount="48">
  <si>
    <t>（様式１）</t>
    <rPh sb="1" eb="3">
      <t>ヨウシキ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</si>
  <si>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</si>
  <si>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</si>
  <si>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</si>
  <si>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</si>
  <si>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</si>
  <si>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</si>
  <si>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ふりがな</t>
    <phoneticPr fontId="3"/>
  </si>
  <si>
    <t>①氏　　名</t>
    <rPh sb="1" eb="2">
      <t>シ</t>
    </rPh>
    <rPh sb="4" eb="5">
      <t>メイ</t>
    </rPh>
    <phoneticPr fontId="3"/>
  </si>
  <si>
    <t>②生年月日</t>
    <rPh sb="1" eb="3">
      <t>セイネン</t>
    </rPh>
    <rPh sb="3" eb="5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</si>
  <si>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</si>
  <si>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</si>
  <si>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</si>
  <si>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</si>
  <si>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</si>
  <si>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（ﾒｰﾙｱﾄﾞﾚｽ)</t>
    <phoneticPr fontId="3"/>
  </si>
  <si>
    <t>③現住所等</t>
    <rPh sb="1" eb="2">
      <t>ゲン</t>
    </rPh>
    <rPh sb="2" eb="3">
      <t>ジュウ</t>
    </rPh>
    <rPh sb="3" eb="4">
      <t>ショ</t>
    </rPh>
    <rPh sb="4" eb="5">
      <t>トウ</t>
    </rPh>
    <phoneticPr fontId="3"/>
  </si>
  <si>
    <r>
      <rPr>
        <sz val="14"/>
        <rFont val="ＭＳ 明朝"/>
        <family val="1"/>
        <charset val="128"/>
      </rPr>
      <t>写真貼付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 xml:space="preserve">（上半身）
（正面向き）
</t>
    </r>
    <rPh sb="0" eb="2">
      <t>シャシン</t>
    </rPh>
    <rPh sb="2" eb="3">
      <t>ハ</t>
    </rPh>
    <rPh sb="3" eb="4">
      <t>ツ</t>
    </rPh>
    <rPh sb="6" eb="9">
      <t>ジョウハンシン</t>
    </rPh>
    <rPh sb="12" eb="14">
      <t>ショウメン</t>
    </rPh>
    <rPh sb="14" eb="15">
      <t>ム</t>
    </rPh>
    <phoneticPr fontId="3"/>
  </si>
  <si>
    <t>日</t>
  </si>
  <si>
    <t>日</t>
    <rPh sb="0" eb="1">
      <t>ニチ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</si>
  <si>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</si>
  <si>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</si>
  <si>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⑤職歴</t>
    <rPh sb="1" eb="3">
      <t>ショクレキ</t>
    </rPh>
    <phoneticPr fontId="1"/>
  </si>
  <si>
    <t>⑥免許・資格</t>
    <rPh sb="1" eb="3">
      <t>メンキョ</t>
    </rPh>
    <rPh sb="4" eb="6">
      <t>シカク</t>
    </rPh>
    <phoneticPr fontId="1"/>
  </si>
  <si>
    <t>⑦委員会等
委員歴</t>
    <rPh sb="1" eb="4">
      <t>イインカイ</t>
    </rPh>
    <rPh sb="4" eb="5">
      <t>トウ</t>
    </rPh>
    <rPh sb="6" eb="9">
      <t>イインレキ</t>
    </rPh>
    <phoneticPr fontId="1"/>
  </si>
  <si>
    <t>⑨賞罰</t>
    <rPh sb="1" eb="3">
      <t>ショウバツ</t>
    </rPh>
    <phoneticPr fontId="1"/>
  </si>
  <si>
    <t>⑩その他</t>
    <rPh sb="3" eb="4">
      <t>タ</t>
    </rPh>
    <phoneticPr fontId="1"/>
  </si>
  <si>
    <t>（様式２）</t>
    <rPh sb="1" eb="3">
      <t>ヨウシキ</t>
    </rPh>
    <phoneticPr fontId="1"/>
  </si>
  <si>
    <t>研究業績一覧</t>
    <rPh sb="0" eb="4">
      <t>ケンキュウギョウセキ</t>
    </rPh>
    <rPh sb="4" eb="6">
      <t>イチラン</t>
    </rPh>
    <phoneticPr fontId="1"/>
  </si>
  <si>
    <t>研究論文等名称</t>
    <rPh sb="0" eb="5">
      <t>ケンキュウロンブントウ</t>
    </rPh>
    <rPh sb="5" eb="7">
      <t>メイショウ</t>
    </rPh>
    <phoneticPr fontId="1"/>
  </si>
  <si>
    <t>雑誌・学会名等</t>
    <rPh sb="0" eb="2">
      <t>ザッシ</t>
    </rPh>
    <rPh sb="3" eb="5">
      <t>ガッカイ</t>
    </rPh>
    <rPh sb="5" eb="6">
      <t>メイ</t>
    </rPh>
    <rPh sb="6" eb="7">
      <t>トウ</t>
    </rPh>
    <phoneticPr fontId="1"/>
  </si>
  <si>
    <t>発行・発表年</t>
    <rPh sb="0" eb="2">
      <t>ハッコウ</t>
    </rPh>
    <rPh sb="3" eb="5">
      <t>ハッピョウ</t>
    </rPh>
    <rPh sb="5" eb="6">
      <t>ネン</t>
    </rPh>
    <phoneticPr fontId="1"/>
  </si>
  <si>
    <t>分類</t>
    <rPh sb="0" eb="2">
      <t>ブンルイ</t>
    </rPh>
    <phoneticPr fontId="1"/>
  </si>
  <si>
    <t>（様式３）</t>
    <rPh sb="1" eb="3">
      <t>ヨウシキ</t>
    </rPh>
    <phoneticPr fontId="1"/>
  </si>
  <si>
    <t>推薦書</t>
    <rPh sb="0" eb="3">
      <t>スイセンショ</t>
    </rPh>
    <phoneticPr fontId="1"/>
  </si>
  <si>
    <t>（推薦理由）</t>
    <rPh sb="1" eb="5">
      <t>スイセンリユウ</t>
    </rPh>
    <phoneticPr fontId="1"/>
  </si>
  <si>
    <t>Alt+Enterで改行できます</t>
    <rPh sb="10" eb="12">
      <t>カイギョウ</t>
    </rPh>
    <phoneticPr fontId="1"/>
  </si>
  <si>
    <t>推薦者氏名</t>
    <rPh sb="0" eb="3">
      <t>スイセンシャ</t>
    </rPh>
    <rPh sb="3" eb="5">
      <t>シメイ</t>
    </rPh>
    <phoneticPr fontId="1"/>
  </si>
  <si>
    <t>（署名）</t>
    <rPh sb="1" eb="3">
      <t>ショメイ</t>
    </rPh>
    <phoneticPr fontId="1"/>
  </si>
  <si>
    <t>（様式４）</t>
    <rPh sb="1" eb="3">
      <t>ヨウシキ</t>
    </rPh>
    <phoneticPr fontId="1"/>
  </si>
  <si>
    <t>看護部長職についての抱負</t>
    <rPh sb="0" eb="5">
      <t>カンゴブチョウショク</t>
    </rPh>
    <rPh sb="10" eb="12">
      <t>ホウフ</t>
    </rPh>
    <phoneticPr fontId="1"/>
  </si>
  <si>
    <r>
      <t xml:space="preserve">④学歴
</t>
    </r>
    <r>
      <rPr>
        <sz val="8"/>
        <color theme="1"/>
        <rFont val="ＭＳ 明朝"/>
        <family val="1"/>
        <charset val="128"/>
      </rPr>
      <t>(高校以降)</t>
    </r>
    <rPh sb="1" eb="3">
      <t>ガクレキ</t>
    </rPh>
    <rPh sb="5" eb="7">
      <t>コウコウ</t>
    </rPh>
    <rPh sb="7" eb="9">
      <t>イコウ</t>
    </rPh>
    <phoneticPr fontId="1"/>
  </si>
  <si>
    <r>
      <t xml:space="preserve">⑧教育・研修
活動等
</t>
    </r>
    <r>
      <rPr>
        <sz val="8"/>
        <color theme="1"/>
        <rFont val="ＭＳ 明朝"/>
        <family val="1"/>
        <charset val="128"/>
      </rPr>
      <t>※教育活動の経験，
研修活動等の経験
を記載ください。
例）○○○○大学　
非常勤講師
　(平成26年4月1日～平成27年3月31日）</t>
    </r>
    <rPh sb="1" eb="3">
      <t>キョウイク</t>
    </rPh>
    <rPh sb="4" eb="6">
      <t>ケンシュウ</t>
    </rPh>
    <rPh sb="7" eb="9">
      <t>カツドウ</t>
    </rPh>
    <rPh sb="9" eb="10">
      <t>トウ</t>
    </rPh>
    <phoneticPr fontId="1"/>
  </si>
  <si>
    <t>（電話番号)</t>
    <rPh sb="1" eb="3">
      <t>デンワ</t>
    </rPh>
    <rPh sb="3" eb="5">
      <t>バンゴウ</t>
    </rPh>
    <phoneticPr fontId="3"/>
  </si>
  <si>
    <t>←選択してください</t>
    <rPh sb="1" eb="3">
      <t>センタク</t>
    </rPh>
    <phoneticPr fontId="1"/>
  </si>
  <si>
    <t>グレー</t>
    <phoneticPr fontId="1"/>
  </si>
  <si>
    <t>別様式可</t>
    <rPh sb="0" eb="3">
      <t>ベツヨウシキ</t>
    </rPh>
    <rPh sb="3" eb="4">
      <t>カ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</si>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</sst>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P創英角ｺﾞｼｯｸUB"/>
      <family val="3"/>
      <charset val="128"/>
    </font>
    <font>
      <b/>
      <sz val="20"/>
      <color rgb="FFFF0000"/>
      <name val="HGP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20"/>
      <color rgb="FFFF0000"/>
      <name val="HG創英角ｺﾞｼｯｸUB"/>
      <family val="3"/>
      <charset val="128"/>
    </font>
    <font>
      <b/>
      <sz val="18"/>
      <color rgb="FFFF0000"/>
      <name val="HG創英角ｺﾞｼｯｸUB"/>
      <family val="3"/>
      <charset val="128"/>
    </font>
    <font>
      <sz val="18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0" xfId="0" applyFont="1" applyAlignment="1">
      <alignment horizontal="right" vertical="top"/>
    </xf>
    <xf numFmtId="0" fontId="8" fillId="0" borderId="17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5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5" fillId="2" borderId="32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5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5" fillId="0" borderId="9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5BCB-7530-4E01-971E-A2E418B4B503}">
  <dimension ref="A1:BP84"/>
  <sheetViews>
    <sheetView tabSelected="1" zoomScaleNormal="100" zoomScaleSheetLayoutView="100" workbookViewId="0">
      <selection activeCell="BE36" sqref="BE36"/>
    </sheetView>
  </sheetViews>
  <sheetFormatPr defaultColWidth="2.25" defaultRowHeight="17" customHeight="1" x14ac:dyDescent="0.55000000000000004"/>
  <cols>
    <col min="1" max="16384" width="2.25" style="2"/>
  </cols>
  <sheetData>
    <row r="1" spans="1:68" ht="17" customHeight="1" x14ac:dyDescent="0.5500000000000000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68" ht="13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68" ht="17" customHeight="1" x14ac:dyDescent="0.55000000000000004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4" spans="1:68" ht="17" customHeight="1" x14ac:dyDescent="0.55000000000000004">
      <c r="W4" s="29" t="s">
        <v>2</v>
      </c>
      <c r="X4" s="29"/>
      <c r="Y4" s="29"/>
      <c r="Z4" s="29"/>
      <c r="AA4" s="2" t="s">
        <v>3</v>
      </c>
      <c r="AB4" s="29"/>
      <c r="AC4" s="29"/>
      <c r="AD4" s="2" t="s">
        <v>5</v>
      </c>
      <c r="AE4" s="29"/>
      <c r="AF4" s="29"/>
      <c r="AG4" s="2" t="s">
        <v>6</v>
      </c>
    </row>
    <row r="5" spans="1:68" ht="8" customHeight="1" thickBot="1" x14ac:dyDescent="0.6"/>
    <row r="6" spans="1:68" ht="17" customHeight="1" thickTop="1" thickBot="1" x14ac:dyDescent="0.6">
      <c r="A6" s="103" t="s">
        <v>7</v>
      </c>
      <c r="B6" s="104"/>
      <c r="C6" s="104"/>
      <c r="D6" s="104"/>
      <c r="E6" s="104"/>
      <c r="F6" s="104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67" t="s">
        <v>17</v>
      </c>
      <c r="AB6" s="68"/>
      <c r="AC6" s="68"/>
      <c r="AD6" s="68"/>
      <c r="AE6" s="68"/>
      <c r="AF6" s="68"/>
      <c r="AG6" s="68"/>
      <c r="AH6" s="68"/>
      <c r="AI6" s="69"/>
    </row>
    <row r="7" spans="1:68" ht="31" customHeight="1" thickBot="1" x14ac:dyDescent="0.6">
      <c r="A7" s="105" t="s">
        <v>8</v>
      </c>
      <c r="B7" s="106"/>
      <c r="C7" s="106"/>
      <c r="D7" s="106"/>
      <c r="E7" s="106"/>
      <c r="F7" s="106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0"/>
      <c r="AB7" s="71"/>
      <c r="AC7" s="71"/>
      <c r="AD7" s="71"/>
      <c r="AE7" s="71"/>
      <c r="AF7" s="71"/>
      <c r="AG7" s="71"/>
      <c r="AH7" s="71"/>
      <c r="AI7" s="72"/>
      <c r="AT7" s="31" t="s">
        <v>45</v>
      </c>
      <c r="AU7" s="32"/>
      <c r="AV7" s="32"/>
      <c r="AW7" s="32"/>
      <c r="AX7" s="32"/>
      <c r="AY7" s="33"/>
      <c r="AZ7" s="27" t="s">
        <v>44</v>
      </c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6"/>
      <c r="BO7" s="26"/>
      <c r="BP7" s="26"/>
    </row>
    <row r="8" spans="1:68" ht="18.5" customHeight="1" x14ac:dyDescent="0.55000000000000004">
      <c r="A8" s="107" t="s">
        <v>9</v>
      </c>
      <c r="B8" s="108"/>
      <c r="C8" s="108"/>
      <c r="D8" s="108"/>
      <c r="E8" s="108"/>
      <c r="F8" s="109"/>
      <c r="G8" s="50"/>
      <c r="H8" s="51"/>
      <c r="I8" s="80"/>
      <c r="J8" s="80"/>
      <c r="K8" s="81" t="s">
        <v>10</v>
      </c>
      <c r="L8" s="81"/>
      <c r="M8" s="80"/>
      <c r="N8" s="80"/>
      <c r="O8" s="81" t="s">
        <v>11</v>
      </c>
      <c r="P8" s="81"/>
      <c r="Q8" s="80"/>
      <c r="R8" s="80"/>
      <c r="S8" s="81" t="s">
        <v>12</v>
      </c>
      <c r="T8" s="81"/>
      <c r="U8" s="87" t="s">
        <v>13</v>
      </c>
      <c r="V8" s="87"/>
      <c r="W8" s="80"/>
      <c r="X8" s="80"/>
      <c r="Y8" s="81" t="s">
        <v>14</v>
      </c>
      <c r="Z8" s="81"/>
      <c r="AA8" s="70"/>
      <c r="AB8" s="71"/>
      <c r="AC8" s="71"/>
      <c r="AD8" s="71"/>
      <c r="AE8" s="71"/>
      <c r="AF8" s="71"/>
      <c r="AG8" s="71"/>
      <c r="AH8" s="71"/>
      <c r="AI8" s="72"/>
    </row>
    <row r="9" spans="1:68" ht="18.5" customHeight="1" x14ac:dyDescent="0.55000000000000004">
      <c r="A9" s="94" t="s">
        <v>16</v>
      </c>
      <c r="B9" s="95"/>
      <c r="C9" s="95"/>
      <c r="D9" s="95"/>
      <c r="E9" s="95"/>
      <c r="F9" s="96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70"/>
      <c r="AB9" s="71"/>
      <c r="AC9" s="71"/>
      <c r="AD9" s="71"/>
      <c r="AE9" s="71"/>
      <c r="AF9" s="71"/>
      <c r="AG9" s="71"/>
      <c r="AH9" s="71"/>
      <c r="AI9" s="72"/>
    </row>
    <row r="10" spans="1:68" ht="18.5" customHeight="1" x14ac:dyDescent="0.55000000000000004">
      <c r="A10" s="97"/>
      <c r="B10" s="98"/>
      <c r="C10" s="98"/>
      <c r="D10" s="98"/>
      <c r="E10" s="98"/>
      <c r="F10" s="99"/>
      <c r="G10" s="84" t="s">
        <v>43</v>
      </c>
      <c r="H10" s="85"/>
      <c r="I10" s="85"/>
      <c r="J10" s="85"/>
      <c r="K10" s="85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0"/>
      <c r="AB10" s="71"/>
      <c r="AC10" s="71"/>
      <c r="AD10" s="71"/>
      <c r="AE10" s="71"/>
      <c r="AF10" s="71"/>
      <c r="AG10" s="71"/>
      <c r="AH10" s="71"/>
      <c r="AI10" s="72"/>
    </row>
    <row r="11" spans="1:68" ht="18.5" customHeight="1" x14ac:dyDescent="0.55000000000000004">
      <c r="A11" s="100"/>
      <c r="B11" s="101"/>
      <c r="C11" s="101"/>
      <c r="D11" s="101"/>
      <c r="E11" s="101"/>
      <c r="F11" s="102"/>
      <c r="G11" s="90" t="s">
        <v>15</v>
      </c>
      <c r="H11" s="91"/>
      <c r="I11" s="91"/>
      <c r="J11" s="91"/>
      <c r="K11" s="91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73"/>
      <c r="AB11" s="74"/>
      <c r="AC11" s="74"/>
      <c r="AD11" s="74"/>
      <c r="AE11" s="74"/>
      <c r="AF11" s="74"/>
      <c r="AG11" s="74"/>
      <c r="AH11" s="74"/>
      <c r="AI11" s="75"/>
    </row>
    <row r="12" spans="1:68" ht="14.5" customHeight="1" x14ac:dyDescent="0.55000000000000004">
      <c r="A12" s="46" t="s">
        <v>41</v>
      </c>
      <c r="B12" s="47"/>
      <c r="C12" s="47"/>
      <c r="D12" s="47"/>
      <c r="E12" s="47"/>
      <c r="F12" s="47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50"/>
      <c r="X12" s="51"/>
      <c r="Y12" s="52"/>
      <c r="Z12" s="52"/>
      <c r="AA12" s="4" t="s">
        <v>3</v>
      </c>
      <c r="AB12" s="52"/>
      <c r="AC12" s="52"/>
      <c r="AD12" s="4" t="s">
        <v>5</v>
      </c>
      <c r="AE12" s="52"/>
      <c r="AF12" s="52"/>
      <c r="AG12" s="4" t="s">
        <v>19</v>
      </c>
      <c r="AH12" s="4" t="s">
        <v>20</v>
      </c>
      <c r="AI12" s="5"/>
    </row>
    <row r="13" spans="1:68" ht="14.5" customHeight="1" x14ac:dyDescent="0.55000000000000004">
      <c r="A13" s="48"/>
      <c r="B13" s="47"/>
      <c r="C13" s="47"/>
      <c r="D13" s="47"/>
      <c r="E13" s="47"/>
      <c r="F13" s="47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50"/>
      <c r="X13" s="51"/>
      <c r="Y13" s="52"/>
      <c r="Z13" s="52"/>
      <c r="AA13" s="4" t="s">
        <v>3</v>
      </c>
      <c r="AB13" s="52"/>
      <c r="AC13" s="52"/>
      <c r="AD13" s="4" t="s">
        <v>5</v>
      </c>
      <c r="AE13" s="52"/>
      <c r="AF13" s="52"/>
      <c r="AG13" s="4" t="s">
        <v>19</v>
      </c>
      <c r="AH13" s="4" t="s">
        <v>21</v>
      </c>
      <c r="AI13" s="5"/>
    </row>
    <row r="14" spans="1:68" ht="14.5" customHeight="1" x14ac:dyDescent="0.55000000000000004">
      <c r="A14" s="48"/>
      <c r="B14" s="47"/>
      <c r="C14" s="47"/>
      <c r="D14" s="47"/>
      <c r="E14" s="47"/>
      <c r="F14" s="47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0"/>
      <c r="X14" s="51"/>
      <c r="Y14" s="52"/>
      <c r="Z14" s="52"/>
      <c r="AA14" s="4" t="s">
        <v>3</v>
      </c>
      <c r="AB14" s="52"/>
      <c r="AC14" s="52"/>
      <c r="AD14" s="4" t="s">
        <v>5</v>
      </c>
      <c r="AE14" s="52"/>
      <c r="AF14" s="52"/>
      <c r="AG14" s="4" t="s">
        <v>19</v>
      </c>
      <c r="AH14" s="4" t="s">
        <v>20</v>
      </c>
      <c r="AI14" s="5"/>
    </row>
    <row r="15" spans="1:68" ht="14.5" customHeight="1" x14ac:dyDescent="0.55000000000000004">
      <c r="A15" s="48"/>
      <c r="B15" s="47"/>
      <c r="C15" s="47"/>
      <c r="D15" s="47"/>
      <c r="E15" s="47"/>
      <c r="F15" s="47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50"/>
      <c r="X15" s="51"/>
      <c r="Y15" s="52"/>
      <c r="Z15" s="52"/>
      <c r="AA15" s="4" t="s">
        <v>3</v>
      </c>
      <c r="AB15" s="52"/>
      <c r="AC15" s="52"/>
      <c r="AD15" s="4" t="s">
        <v>5</v>
      </c>
      <c r="AE15" s="52"/>
      <c r="AF15" s="52"/>
      <c r="AG15" s="4" t="s">
        <v>19</v>
      </c>
      <c r="AH15" s="4" t="s">
        <v>21</v>
      </c>
      <c r="AI15" s="5"/>
    </row>
    <row r="16" spans="1:68" ht="14.5" customHeight="1" x14ac:dyDescent="0.55000000000000004">
      <c r="A16" s="48"/>
      <c r="B16" s="47"/>
      <c r="C16" s="47"/>
      <c r="D16" s="47"/>
      <c r="E16" s="47"/>
      <c r="F16" s="47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50"/>
      <c r="X16" s="51"/>
      <c r="Y16" s="52"/>
      <c r="Z16" s="52"/>
      <c r="AA16" s="4" t="s">
        <v>3</v>
      </c>
      <c r="AB16" s="52"/>
      <c r="AC16" s="52"/>
      <c r="AD16" s="4" t="s">
        <v>5</v>
      </c>
      <c r="AE16" s="52"/>
      <c r="AF16" s="52"/>
      <c r="AG16" s="4" t="s">
        <v>19</v>
      </c>
      <c r="AH16" s="4" t="s">
        <v>20</v>
      </c>
      <c r="AI16" s="5"/>
    </row>
    <row r="17" spans="1:35" ht="14.5" customHeight="1" x14ac:dyDescent="0.55000000000000004">
      <c r="A17" s="48"/>
      <c r="B17" s="47"/>
      <c r="C17" s="47"/>
      <c r="D17" s="47"/>
      <c r="E17" s="47"/>
      <c r="F17" s="47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50"/>
      <c r="X17" s="51"/>
      <c r="Y17" s="52"/>
      <c r="Z17" s="52"/>
      <c r="AA17" s="4" t="s">
        <v>3</v>
      </c>
      <c r="AB17" s="52"/>
      <c r="AC17" s="52"/>
      <c r="AD17" s="4" t="s">
        <v>5</v>
      </c>
      <c r="AE17" s="52"/>
      <c r="AF17" s="52"/>
      <c r="AG17" s="4" t="s">
        <v>19</v>
      </c>
      <c r="AH17" s="4" t="s">
        <v>21</v>
      </c>
      <c r="AI17" s="5"/>
    </row>
    <row r="18" spans="1:35" ht="14.5" customHeight="1" x14ac:dyDescent="0.55000000000000004">
      <c r="A18" s="48" t="s">
        <v>22</v>
      </c>
      <c r="B18" s="47"/>
      <c r="C18" s="47"/>
      <c r="D18" s="47"/>
      <c r="E18" s="47"/>
      <c r="F18" s="47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50"/>
      <c r="Z18" s="51"/>
      <c r="AA18" s="52"/>
      <c r="AB18" s="52"/>
      <c r="AC18" s="4" t="s">
        <v>3</v>
      </c>
      <c r="AD18" s="52"/>
      <c r="AE18" s="52"/>
      <c r="AF18" s="4" t="s">
        <v>5</v>
      </c>
      <c r="AG18" s="52"/>
      <c r="AH18" s="52"/>
      <c r="AI18" s="5" t="s">
        <v>19</v>
      </c>
    </row>
    <row r="19" spans="1:35" ht="14.5" customHeight="1" x14ac:dyDescent="0.55000000000000004">
      <c r="A19" s="48"/>
      <c r="B19" s="47"/>
      <c r="C19" s="47"/>
      <c r="D19" s="47"/>
      <c r="E19" s="47"/>
      <c r="F19" s="47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50"/>
      <c r="Z19" s="51"/>
      <c r="AA19" s="52"/>
      <c r="AB19" s="52"/>
      <c r="AC19" s="4" t="s">
        <v>3</v>
      </c>
      <c r="AD19" s="52"/>
      <c r="AE19" s="52"/>
      <c r="AF19" s="4" t="s">
        <v>5</v>
      </c>
      <c r="AG19" s="52"/>
      <c r="AH19" s="52"/>
      <c r="AI19" s="5" t="s">
        <v>19</v>
      </c>
    </row>
    <row r="20" spans="1:35" ht="14.5" customHeight="1" x14ac:dyDescent="0.55000000000000004">
      <c r="A20" s="48"/>
      <c r="B20" s="47"/>
      <c r="C20" s="47"/>
      <c r="D20" s="47"/>
      <c r="E20" s="47"/>
      <c r="F20" s="47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50"/>
      <c r="Z20" s="51"/>
      <c r="AA20" s="52"/>
      <c r="AB20" s="52"/>
      <c r="AC20" s="4" t="s">
        <v>3</v>
      </c>
      <c r="AD20" s="52"/>
      <c r="AE20" s="52"/>
      <c r="AF20" s="4" t="s">
        <v>4</v>
      </c>
      <c r="AG20" s="52"/>
      <c r="AH20" s="52"/>
      <c r="AI20" s="5" t="s">
        <v>18</v>
      </c>
    </row>
    <row r="21" spans="1:35" ht="14.5" customHeight="1" x14ac:dyDescent="0.55000000000000004">
      <c r="A21" s="48"/>
      <c r="B21" s="47"/>
      <c r="C21" s="47"/>
      <c r="D21" s="47"/>
      <c r="E21" s="47"/>
      <c r="F21" s="47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50"/>
      <c r="Z21" s="51"/>
      <c r="AA21" s="52"/>
      <c r="AB21" s="52"/>
      <c r="AC21" s="4" t="s">
        <v>3</v>
      </c>
      <c r="AD21" s="52"/>
      <c r="AE21" s="52"/>
      <c r="AF21" s="4" t="s">
        <v>4</v>
      </c>
      <c r="AG21" s="52"/>
      <c r="AH21" s="52"/>
      <c r="AI21" s="5" t="s">
        <v>18</v>
      </c>
    </row>
    <row r="22" spans="1:35" ht="14.5" customHeight="1" x14ac:dyDescent="0.55000000000000004">
      <c r="A22" s="48"/>
      <c r="B22" s="47"/>
      <c r="C22" s="47"/>
      <c r="D22" s="47"/>
      <c r="E22" s="47"/>
      <c r="F22" s="47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50"/>
      <c r="Z22" s="51"/>
      <c r="AA22" s="52"/>
      <c r="AB22" s="52"/>
      <c r="AC22" s="4" t="s">
        <v>3</v>
      </c>
      <c r="AD22" s="52"/>
      <c r="AE22" s="52"/>
      <c r="AF22" s="4" t="s">
        <v>4</v>
      </c>
      <c r="AG22" s="52"/>
      <c r="AH22" s="52"/>
      <c r="AI22" s="5" t="s">
        <v>18</v>
      </c>
    </row>
    <row r="23" spans="1:35" ht="14.5" customHeight="1" x14ac:dyDescent="0.55000000000000004">
      <c r="A23" s="48"/>
      <c r="B23" s="47"/>
      <c r="C23" s="47"/>
      <c r="D23" s="47"/>
      <c r="E23" s="47"/>
      <c r="F23" s="47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50"/>
      <c r="Z23" s="51"/>
      <c r="AA23" s="52"/>
      <c r="AB23" s="52"/>
      <c r="AC23" s="4" t="s">
        <v>3</v>
      </c>
      <c r="AD23" s="52"/>
      <c r="AE23" s="52"/>
      <c r="AF23" s="4" t="s">
        <v>4</v>
      </c>
      <c r="AG23" s="52"/>
      <c r="AH23" s="52"/>
      <c r="AI23" s="5" t="s">
        <v>18</v>
      </c>
    </row>
    <row r="24" spans="1:35" ht="14.5" customHeight="1" x14ac:dyDescent="0.55000000000000004">
      <c r="A24" s="48"/>
      <c r="B24" s="47"/>
      <c r="C24" s="47"/>
      <c r="D24" s="47"/>
      <c r="E24" s="47"/>
      <c r="F24" s="47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50"/>
      <c r="Z24" s="51"/>
      <c r="AA24" s="52"/>
      <c r="AB24" s="52"/>
      <c r="AC24" s="4" t="s">
        <v>3</v>
      </c>
      <c r="AD24" s="52"/>
      <c r="AE24" s="52"/>
      <c r="AF24" s="4" t="s">
        <v>4</v>
      </c>
      <c r="AG24" s="52"/>
      <c r="AH24" s="52"/>
      <c r="AI24" s="5" t="s">
        <v>18</v>
      </c>
    </row>
    <row r="25" spans="1:35" ht="14.5" customHeight="1" x14ac:dyDescent="0.55000000000000004">
      <c r="A25" s="48"/>
      <c r="B25" s="47"/>
      <c r="C25" s="47"/>
      <c r="D25" s="47"/>
      <c r="E25" s="47"/>
      <c r="F25" s="4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50"/>
      <c r="Z25" s="51"/>
      <c r="AA25" s="52"/>
      <c r="AB25" s="52"/>
      <c r="AC25" s="4" t="s">
        <v>3</v>
      </c>
      <c r="AD25" s="52"/>
      <c r="AE25" s="52"/>
      <c r="AF25" s="4" t="s">
        <v>4</v>
      </c>
      <c r="AG25" s="52"/>
      <c r="AH25" s="52"/>
      <c r="AI25" s="5" t="s">
        <v>18</v>
      </c>
    </row>
    <row r="26" spans="1:35" ht="14.5" customHeight="1" x14ac:dyDescent="0.55000000000000004">
      <c r="A26" s="48"/>
      <c r="B26" s="47"/>
      <c r="C26" s="47"/>
      <c r="D26" s="47"/>
      <c r="E26" s="47"/>
      <c r="F26" s="47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50"/>
      <c r="Z26" s="51"/>
      <c r="AA26" s="52"/>
      <c r="AB26" s="52"/>
      <c r="AC26" s="4" t="s">
        <v>3</v>
      </c>
      <c r="AD26" s="52"/>
      <c r="AE26" s="52"/>
      <c r="AF26" s="4" t="s">
        <v>4</v>
      </c>
      <c r="AG26" s="52"/>
      <c r="AH26" s="52"/>
      <c r="AI26" s="5" t="s">
        <v>18</v>
      </c>
    </row>
    <row r="27" spans="1:35" ht="14.5" customHeight="1" x14ac:dyDescent="0.55000000000000004">
      <c r="A27" s="48"/>
      <c r="B27" s="47"/>
      <c r="C27" s="47"/>
      <c r="D27" s="47"/>
      <c r="E27" s="47"/>
      <c r="F27" s="47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50"/>
      <c r="Z27" s="51"/>
      <c r="AA27" s="52"/>
      <c r="AB27" s="52"/>
      <c r="AC27" s="4" t="s">
        <v>3</v>
      </c>
      <c r="AD27" s="52"/>
      <c r="AE27" s="52"/>
      <c r="AF27" s="4" t="s">
        <v>4</v>
      </c>
      <c r="AG27" s="52"/>
      <c r="AH27" s="52"/>
      <c r="AI27" s="5" t="s">
        <v>18</v>
      </c>
    </row>
    <row r="28" spans="1:35" ht="14.5" customHeight="1" x14ac:dyDescent="0.55000000000000004">
      <c r="A28" s="48"/>
      <c r="B28" s="47"/>
      <c r="C28" s="47"/>
      <c r="D28" s="47"/>
      <c r="E28" s="47"/>
      <c r="F28" s="4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50"/>
      <c r="Z28" s="51"/>
      <c r="AA28" s="52"/>
      <c r="AB28" s="52"/>
      <c r="AC28" s="4" t="s">
        <v>3</v>
      </c>
      <c r="AD28" s="52"/>
      <c r="AE28" s="52"/>
      <c r="AF28" s="4" t="s">
        <v>4</v>
      </c>
      <c r="AG28" s="52"/>
      <c r="AH28" s="52"/>
      <c r="AI28" s="5" t="s">
        <v>18</v>
      </c>
    </row>
    <row r="29" spans="1:35" ht="14.5" customHeight="1" x14ac:dyDescent="0.55000000000000004">
      <c r="A29" s="48"/>
      <c r="B29" s="47"/>
      <c r="C29" s="47"/>
      <c r="D29" s="47"/>
      <c r="E29" s="47"/>
      <c r="F29" s="47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50"/>
      <c r="Z29" s="51"/>
      <c r="AA29" s="52"/>
      <c r="AB29" s="52"/>
      <c r="AC29" s="4" t="s">
        <v>3</v>
      </c>
      <c r="AD29" s="52"/>
      <c r="AE29" s="52"/>
      <c r="AF29" s="4" t="s">
        <v>4</v>
      </c>
      <c r="AG29" s="52"/>
      <c r="AH29" s="52"/>
      <c r="AI29" s="5" t="s">
        <v>18</v>
      </c>
    </row>
    <row r="30" spans="1:35" ht="14.5" customHeight="1" x14ac:dyDescent="0.55000000000000004">
      <c r="A30" s="48"/>
      <c r="B30" s="47"/>
      <c r="C30" s="47"/>
      <c r="D30" s="47"/>
      <c r="E30" s="47"/>
      <c r="F30" s="47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50"/>
      <c r="Z30" s="51"/>
      <c r="AA30" s="52"/>
      <c r="AB30" s="52"/>
      <c r="AC30" s="4" t="s">
        <v>3</v>
      </c>
      <c r="AD30" s="52"/>
      <c r="AE30" s="52"/>
      <c r="AF30" s="4" t="s">
        <v>4</v>
      </c>
      <c r="AG30" s="52"/>
      <c r="AH30" s="52"/>
      <c r="AI30" s="5" t="s">
        <v>18</v>
      </c>
    </row>
    <row r="31" spans="1:35" ht="14.5" customHeight="1" x14ac:dyDescent="0.55000000000000004">
      <c r="A31" s="48"/>
      <c r="B31" s="47"/>
      <c r="C31" s="47"/>
      <c r="D31" s="47"/>
      <c r="E31" s="47"/>
      <c r="F31" s="47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50"/>
      <c r="Z31" s="51"/>
      <c r="AA31" s="52"/>
      <c r="AB31" s="52"/>
      <c r="AC31" s="4" t="s">
        <v>3</v>
      </c>
      <c r="AD31" s="52"/>
      <c r="AE31" s="52"/>
      <c r="AF31" s="4" t="s">
        <v>4</v>
      </c>
      <c r="AG31" s="52"/>
      <c r="AH31" s="52"/>
      <c r="AI31" s="5" t="s">
        <v>18</v>
      </c>
    </row>
    <row r="32" spans="1:35" ht="14.5" customHeight="1" x14ac:dyDescent="0.55000000000000004">
      <c r="A32" s="48"/>
      <c r="B32" s="47"/>
      <c r="C32" s="47"/>
      <c r="D32" s="47"/>
      <c r="E32" s="47"/>
      <c r="F32" s="47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50"/>
      <c r="Z32" s="51"/>
      <c r="AA32" s="52"/>
      <c r="AB32" s="52"/>
      <c r="AC32" s="4" t="s">
        <v>3</v>
      </c>
      <c r="AD32" s="52"/>
      <c r="AE32" s="52"/>
      <c r="AF32" s="4" t="s">
        <v>4</v>
      </c>
      <c r="AG32" s="52"/>
      <c r="AH32" s="52"/>
      <c r="AI32" s="5" t="s">
        <v>18</v>
      </c>
    </row>
    <row r="33" spans="1:35" ht="14.5" customHeight="1" x14ac:dyDescent="0.55000000000000004">
      <c r="A33" s="48"/>
      <c r="B33" s="47"/>
      <c r="C33" s="47"/>
      <c r="D33" s="47"/>
      <c r="E33" s="47"/>
      <c r="F33" s="47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50"/>
      <c r="Z33" s="51"/>
      <c r="AA33" s="52"/>
      <c r="AB33" s="52"/>
      <c r="AC33" s="4" t="s">
        <v>3</v>
      </c>
      <c r="AD33" s="52"/>
      <c r="AE33" s="52"/>
      <c r="AF33" s="4" t="s">
        <v>4</v>
      </c>
      <c r="AG33" s="52"/>
      <c r="AH33" s="52"/>
      <c r="AI33" s="5" t="s">
        <v>18</v>
      </c>
    </row>
    <row r="34" spans="1:35" ht="14.5" customHeight="1" x14ac:dyDescent="0.55000000000000004">
      <c r="A34" s="48"/>
      <c r="B34" s="47"/>
      <c r="C34" s="47"/>
      <c r="D34" s="47"/>
      <c r="E34" s="47"/>
      <c r="F34" s="47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50"/>
      <c r="Z34" s="51"/>
      <c r="AA34" s="52"/>
      <c r="AB34" s="52"/>
      <c r="AC34" s="4" t="s">
        <v>3</v>
      </c>
      <c r="AD34" s="52"/>
      <c r="AE34" s="52"/>
      <c r="AF34" s="4" t="s">
        <v>4</v>
      </c>
      <c r="AG34" s="52"/>
      <c r="AH34" s="52"/>
      <c r="AI34" s="5" t="s">
        <v>18</v>
      </c>
    </row>
    <row r="35" spans="1:35" ht="14.5" customHeight="1" x14ac:dyDescent="0.55000000000000004">
      <c r="A35" s="48"/>
      <c r="B35" s="47"/>
      <c r="C35" s="47"/>
      <c r="D35" s="47"/>
      <c r="E35" s="47"/>
      <c r="F35" s="4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50"/>
      <c r="Z35" s="51"/>
      <c r="AA35" s="52"/>
      <c r="AB35" s="52"/>
      <c r="AC35" s="4" t="s">
        <v>3</v>
      </c>
      <c r="AD35" s="52"/>
      <c r="AE35" s="52"/>
      <c r="AF35" s="4" t="s">
        <v>4</v>
      </c>
      <c r="AG35" s="52"/>
      <c r="AH35" s="52"/>
      <c r="AI35" s="5" t="s">
        <v>18</v>
      </c>
    </row>
    <row r="36" spans="1:35" ht="14.5" customHeight="1" x14ac:dyDescent="0.55000000000000004">
      <c r="A36" s="48"/>
      <c r="B36" s="47"/>
      <c r="C36" s="47"/>
      <c r="D36" s="47"/>
      <c r="E36" s="47"/>
      <c r="F36" s="47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50"/>
      <c r="Z36" s="51"/>
      <c r="AA36" s="52"/>
      <c r="AB36" s="52"/>
      <c r="AC36" s="4" t="s">
        <v>3</v>
      </c>
      <c r="AD36" s="52"/>
      <c r="AE36" s="52"/>
      <c r="AF36" s="4" t="s">
        <v>4</v>
      </c>
      <c r="AG36" s="52"/>
      <c r="AH36" s="52"/>
      <c r="AI36" s="5" t="s">
        <v>18</v>
      </c>
    </row>
    <row r="37" spans="1:35" ht="14.5" customHeight="1" x14ac:dyDescent="0.55000000000000004">
      <c r="A37" s="48"/>
      <c r="B37" s="47"/>
      <c r="C37" s="47"/>
      <c r="D37" s="47"/>
      <c r="E37" s="47"/>
      <c r="F37" s="47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50"/>
      <c r="Z37" s="51"/>
      <c r="AA37" s="52"/>
      <c r="AB37" s="52"/>
      <c r="AC37" s="4" t="s">
        <v>3</v>
      </c>
      <c r="AD37" s="52"/>
      <c r="AE37" s="52"/>
      <c r="AF37" s="4" t="s">
        <v>4</v>
      </c>
      <c r="AG37" s="52"/>
      <c r="AH37" s="52"/>
      <c r="AI37" s="5" t="s">
        <v>18</v>
      </c>
    </row>
    <row r="38" spans="1:35" ht="14.5" customHeight="1" x14ac:dyDescent="0.55000000000000004">
      <c r="A38" s="48"/>
      <c r="B38" s="47"/>
      <c r="C38" s="47"/>
      <c r="D38" s="47"/>
      <c r="E38" s="47"/>
      <c r="F38" s="4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50"/>
      <c r="Z38" s="51"/>
      <c r="AA38" s="52"/>
      <c r="AB38" s="52"/>
      <c r="AC38" s="4" t="s">
        <v>3</v>
      </c>
      <c r="AD38" s="52"/>
      <c r="AE38" s="52"/>
      <c r="AF38" s="4" t="s">
        <v>4</v>
      </c>
      <c r="AG38" s="52"/>
      <c r="AH38" s="52"/>
      <c r="AI38" s="5" t="s">
        <v>18</v>
      </c>
    </row>
    <row r="39" spans="1:35" ht="14.5" customHeight="1" x14ac:dyDescent="0.55000000000000004">
      <c r="A39" s="48"/>
      <c r="B39" s="47"/>
      <c r="C39" s="47"/>
      <c r="D39" s="47"/>
      <c r="E39" s="47"/>
      <c r="F39" s="4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50"/>
      <c r="Z39" s="51"/>
      <c r="AA39" s="52"/>
      <c r="AB39" s="52"/>
      <c r="AC39" s="4" t="s">
        <v>3</v>
      </c>
      <c r="AD39" s="52"/>
      <c r="AE39" s="52"/>
      <c r="AF39" s="4" t="s">
        <v>4</v>
      </c>
      <c r="AG39" s="52"/>
      <c r="AH39" s="52"/>
      <c r="AI39" s="5" t="s">
        <v>18</v>
      </c>
    </row>
    <row r="40" spans="1:35" ht="14.5" customHeight="1" x14ac:dyDescent="0.55000000000000004">
      <c r="A40" s="48"/>
      <c r="B40" s="47"/>
      <c r="C40" s="47"/>
      <c r="D40" s="47"/>
      <c r="E40" s="47"/>
      <c r="F40" s="4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50"/>
      <c r="Z40" s="51"/>
      <c r="AA40" s="52"/>
      <c r="AB40" s="52"/>
      <c r="AC40" s="4" t="s">
        <v>3</v>
      </c>
      <c r="AD40" s="52"/>
      <c r="AE40" s="52"/>
      <c r="AF40" s="4" t="s">
        <v>4</v>
      </c>
      <c r="AG40" s="52"/>
      <c r="AH40" s="52"/>
      <c r="AI40" s="5" t="s">
        <v>18</v>
      </c>
    </row>
    <row r="41" spans="1:35" ht="14.5" customHeight="1" x14ac:dyDescent="0.55000000000000004">
      <c r="A41" s="48"/>
      <c r="B41" s="47"/>
      <c r="C41" s="47"/>
      <c r="D41" s="47"/>
      <c r="E41" s="47"/>
      <c r="F41" s="4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50"/>
      <c r="Z41" s="51"/>
      <c r="AA41" s="52"/>
      <c r="AB41" s="52"/>
      <c r="AC41" s="4" t="s">
        <v>3</v>
      </c>
      <c r="AD41" s="52"/>
      <c r="AE41" s="52"/>
      <c r="AF41" s="4" t="s">
        <v>4</v>
      </c>
      <c r="AG41" s="52"/>
      <c r="AH41" s="52"/>
      <c r="AI41" s="5" t="s">
        <v>18</v>
      </c>
    </row>
    <row r="42" spans="1:35" ht="14.5" customHeight="1" x14ac:dyDescent="0.55000000000000004">
      <c r="A42" s="48"/>
      <c r="B42" s="47"/>
      <c r="C42" s="47"/>
      <c r="D42" s="47"/>
      <c r="E42" s="47"/>
      <c r="F42" s="4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50"/>
      <c r="Z42" s="51"/>
      <c r="AA42" s="52"/>
      <c r="AB42" s="52"/>
      <c r="AC42" s="4" t="s">
        <v>3</v>
      </c>
      <c r="AD42" s="52"/>
      <c r="AE42" s="52"/>
      <c r="AF42" s="4" t="s">
        <v>4</v>
      </c>
      <c r="AG42" s="52"/>
      <c r="AH42" s="52"/>
      <c r="AI42" s="5" t="s">
        <v>18</v>
      </c>
    </row>
    <row r="43" spans="1:35" ht="14.5" customHeight="1" x14ac:dyDescent="0.55000000000000004">
      <c r="A43" s="48"/>
      <c r="B43" s="47"/>
      <c r="C43" s="47"/>
      <c r="D43" s="47"/>
      <c r="E43" s="47"/>
      <c r="F43" s="4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50"/>
      <c r="Z43" s="51"/>
      <c r="AA43" s="52"/>
      <c r="AB43" s="52"/>
      <c r="AC43" s="4" t="s">
        <v>3</v>
      </c>
      <c r="AD43" s="52"/>
      <c r="AE43" s="52"/>
      <c r="AF43" s="4" t="s">
        <v>4</v>
      </c>
      <c r="AG43" s="52"/>
      <c r="AH43" s="52"/>
      <c r="AI43" s="5" t="s">
        <v>18</v>
      </c>
    </row>
    <row r="44" spans="1:35" ht="26.5" customHeight="1" x14ac:dyDescent="0.55000000000000004">
      <c r="A44" s="48" t="s">
        <v>23</v>
      </c>
      <c r="B44" s="47"/>
      <c r="C44" s="47"/>
      <c r="D44" s="47"/>
      <c r="E44" s="47"/>
      <c r="F44" s="47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65"/>
      <c r="Y44" s="50"/>
      <c r="Z44" s="51"/>
      <c r="AA44" s="52"/>
      <c r="AB44" s="52"/>
      <c r="AC44" s="4" t="s">
        <v>3</v>
      </c>
      <c r="AD44" s="52"/>
      <c r="AE44" s="52"/>
      <c r="AF44" s="4" t="s">
        <v>4</v>
      </c>
      <c r="AG44" s="52"/>
      <c r="AH44" s="52"/>
      <c r="AI44" s="5" t="s">
        <v>18</v>
      </c>
    </row>
    <row r="45" spans="1:35" ht="26.5" customHeight="1" x14ac:dyDescent="0.55000000000000004">
      <c r="A45" s="48"/>
      <c r="B45" s="47"/>
      <c r="C45" s="47"/>
      <c r="D45" s="47"/>
      <c r="E45" s="47"/>
      <c r="F45" s="4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65"/>
      <c r="Y45" s="50"/>
      <c r="Z45" s="51"/>
      <c r="AA45" s="52"/>
      <c r="AB45" s="52"/>
      <c r="AC45" s="4" t="s">
        <v>3</v>
      </c>
      <c r="AD45" s="52"/>
      <c r="AE45" s="52"/>
      <c r="AF45" s="4" t="s">
        <v>4</v>
      </c>
      <c r="AG45" s="52"/>
      <c r="AH45" s="52"/>
      <c r="AI45" s="5" t="s">
        <v>18</v>
      </c>
    </row>
    <row r="46" spans="1:35" ht="26.5" customHeight="1" x14ac:dyDescent="0.55000000000000004">
      <c r="A46" s="48"/>
      <c r="B46" s="47"/>
      <c r="C46" s="47"/>
      <c r="D46" s="47"/>
      <c r="E46" s="47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65"/>
      <c r="Y46" s="50"/>
      <c r="Z46" s="51"/>
      <c r="AA46" s="52"/>
      <c r="AB46" s="52"/>
      <c r="AC46" s="4" t="s">
        <v>3</v>
      </c>
      <c r="AD46" s="52"/>
      <c r="AE46" s="52"/>
      <c r="AF46" s="4" t="s">
        <v>4</v>
      </c>
      <c r="AG46" s="52"/>
      <c r="AH46" s="52"/>
      <c r="AI46" s="5" t="s">
        <v>18</v>
      </c>
    </row>
    <row r="47" spans="1:35" ht="26.5" customHeight="1" thickBot="1" x14ac:dyDescent="0.6">
      <c r="A47" s="53"/>
      <c r="B47" s="54"/>
      <c r="C47" s="54"/>
      <c r="D47" s="54"/>
      <c r="E47" s="54"/>
      <c r="F47" s="5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6"/>
      <c r="Y47" s="61"/>
      <c r="Z47" s="62"/>
      <c r="AA47" s="63"/>
      <c r="AB47" s="63"/>
      <c r="AC47" s="6" t="s">
        <v>3</v>
      </c>
      <c r="AD47" s="63"/>
      <c r="AE47" s="63"/>
      <c r="AF47" s="6" t="s">
        <v>4</v>
      </c>
      <c r="AG47" s="63"/>
      <c r="AH47" s="63"/>
      <c r="AI47" s="7" t="s">
        <v>18</v>
      </c>
    </row>
    <row r="48" spans="1:35" ht="28.5" customHeight="1" thickTop="1" thickBot="1" x14ac:dyDescent="0.6">
      <c r="A48" s="60" t="s">
        <v>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1:35" ht="28.5" customHeight="1" thickBot="1" x14ac:dyDescent="0.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29" t="s">
        <v>47</v>
      </c>
      <c r="W49" s="29"/>
      <c r="X49" s="30"/>
      <c r="Y49" s="43" t="str">
        <f>(IF(G7="","",G7))</f>
        <v/>
      </c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ht="10" customHeight="1" thickBot="1" x14ac:dyDescent="0.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4.5" customHeight="1" thickTop="1" x14ac:dyDescent="0.55000000000000004">
      <c r="A51" s="58" t="s">
        <v>24</v>
      </c>
      <c r="B51" s="59"/>
      <c r="C51" s="59"/>
      <c r="D51" s="59"/>
      <c r="E51" s="59"/>
      <c r="F51" s="59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7"/>
      <c r="AA51" s="64"/>
      <c r="AB51" s="64"/>
      <c r="AC51" s="9" t="s">
        <v>3</v>
      </c>
      <c r="AD51" s="64"/>
      <c r="AE51" s="64"/>
      <c r="AF51" s="9" t="s">
        <v>4</v>
      </c>
      <c r="AG51" s="64"/>
      <c r="AH51" s="64"/>
      <c r="AI51" s="10" t="s">
        <v>18</v>
      </c>
    </row>
    <row r="52" spans="1:35" ht="14.5" customHeight="1" x14ac:dyDescent="0.55000000000000004">
      <c r="A52" s="48"/>
      <c r="B52" s="47"/>
      <c r="C52" s="47"/>
      <c r="D52" s="47"/>
      <c r="E52" s="47"/>
      <c r="F52" s="47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0"/>
      <c r="Z52" s="51"/>
      <c r="AA52" s="52"/>
      <c r="AB52" s="52"/>
      <c r="AC52" s="4" t="s">
        <v>3</v>
      </c>
      <c r="AD52" s="52"/>
      <c r="AE52" s="52"/>
      <c r="AF52" s="4" t="s">
        <v>4</v>
      </c>
      <c r="AG52" s="52"/>
      <c r="AH52" s="52"/>
      <c r="AI52" s="5" t="s">
        <v>18</v>
      </c>
    </row>
    <row r="53" spans="1:35" ht="14.5" customHeight="1" x14ac:dyDescent="0.55000000000000004">
      <c r="A53" s="48"/>
      <c r="B53" s="47"/>
      <c r="C53" s="47"/>
      <c r="D53" s="47"/>
      <c r="E53" s="47"/>
      <c r="F53" s="47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0"/>
      <c r="Z53" s="51"/>
      <c r="AA53" s="52"/>
      <c r="AB53" s="52"/>
      <c r="AC53" s="4" t="s">
        <v>3</v>
      </c>
      <c r="AD53" s="52"/>
      <c r="AE53" s="52"/>
      <c r="AF53" s="4" t="s">
        <v>4</v>
      </c>
      <c r="AG53" s="52"/>
      <c r="AH53" s="52"/>
      <c r="AI53" s="5" t="s">
        <v>18</v>
      </c>
    </row>
    <row r="54" spans="1:35" ht="14.5" customHeight="1" x14ac:dyDescent="0.55000000000000004">
      <c r="A54" s="48"/>
      <c r="B54" s="47"/>
      <c r="C54" s="47"/>
      <c r="D54" s="47"/>
      <c r="E54" s="47"/>
      <c r="F54" s="47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0"/>
      <c r="Z54" s="51"/>
      <c r="AA54" s="52"/>
      <c r="AB54" s="52"/>
      <c r="AC54" s="4" t="s">
        <v>3</v>
      </c>
      <c r="AD54" s="52"/>
      <c r="AE54" s="52"/>
      <c r="AF54" s="4" t="s">
        <v>4</v>
      </c>
      <c r="AG54" s="52"/>
      <c r="AH54" s="52"/>
      <c r="AI54" s="5" t="s">
        <v>18</v>
      </c>
    </row>
    <row r="55" spans="1:35" ht="14.5" customHeight="1" x14ac:dyDescent="0.55000000000000004">
      <c r="A55" s="48"/>
      <c r="B55" s="47"/>
      <c r="C55" s="47"/>
      <c r="D55" s="47"/>
      <c r="E55" s="47"/>
      <c r="F55" s="47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0"/>
      <c r="Z55" s="51"/>
      <c r="AA55" s="52"/>
      <c r="AB55" s="52"/>
      <c r="AC55" s="4" t="s">
        <v>3</v>
      </c>
      <c r="AD55" s="52"/>
      <c r="AE55" s="52"/>
      <c r="AF55" s="4" t="s">
        <v>4</v>
      </c>
      <c r="AG55" s="52"/>
      <c r="AH55" s="52"/>
      <c r="AI55" s="5" t="s">
        <v>18</v>
      </c>
    </row>
    <row r="56" spans="1:35" ht="14.5" customHeight="1" x14ac:dyDescent="0.55000000000000004">
      <c r="A56" s="48"/>
      <c r="B56" s="47"/>
      <c r="C56" s="47"/>
      <c r="D56" s="47"/>
      <c r="E56" s="47"/>
      <c r="F56" s="47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51"/>
      <c r="AA56" s="52"/>
      <c r="AB56" s="52"/>
      <c r="AC56" s="4" t="s">
        <v>3</v>
      </c>
      <c r="AD56" s="52"/>
      <c r="AE56" s="52"/>
      <c r="AF56" s="4" t="s">
        <v>4</v>
      </c>
      <c r="AG56" s="52"/>
      <c r="AH56" s="52"/>
      <c r="AI56" s="5" t="s">
        <v>18</v>
      </c>
    </row>
    <row r="57" spans="1:35" ht="14.5" customHeight="1" x14ac:dyDescent="0.55000000000000004">
      <c r="A57" s="48"/>
      <c r="B57" s="47"/>
      <c r="C57" s="47"/>
      <c r="D57" s="47"/>
      <c r="E57" s="47"/>
      <c r="F57" s="47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0"/>
      <c r="Z57" s="51"/>
      <c r="AA57" s="52"/>
      <c r="AB57" s="52"/>
      <c r="AC57" s="4" t="s">
        <v>3</v>
      </c>
      <c r="AD57" s="52"/>
      <c r="AE57" s="52"/>
      <c r="AF57" s="4" t="s">
        <v>4</v>
      </c>
      <c r="AG57" s="52"/>
      <c r="AH57" s="52"/>
      <c r="AI57" s="5" t="s">
        <v>18</v>
      </c>
    </row>
    <row r="58" spans="1:35" ht="14.5" customHeight="1" x14ac:dyDescent="0.55000000000000004">
      <c r="A58" s="48"/>
      <c r="B58" s="47"/>
      <c r="C58" s="47"/>
      <c r="D58" s="47"/>
      <c r="E58" s="47"/>
      <c r="F58" s="47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0"/>
      <c r="Z58" s="51"/>
      <c r="AA58" s="52"/>
      <c r="AB58" s="52"/>
      <c r="AC58" s="4" t="s">
        <v>3</v>
      </c>
      <c r="AD58" s="52"/>
      <c r="AE58" s="52"/>
      <c r="AF58" s="4" t="s">
        <v>4</v>
      </c>
      <c r="AG58" s="52"/>
      <c r="AH58" s="52"/>
      <c r="AI58" s="5" t="s">
        <v>18</v>
      </c>
    </row>
    <row r="59" spans="1:35" ht="14.5" customHeight="1" x14ac:dyDescent="0.55000000000000004">
      <c r="A59" s="48"/>
      <c r="B59" s="47"/>
      <c r="C59" s="47"/>
      <c r="D59" s="47"/>
      <c r="E59" s="47"/>
      <c r="F59" s="47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  <c r="Z59" s="51"/>
      <c r="AA59" s="52"/>
      <c r="AB59" s="52"/>
      <c r="AC59" s="4" t="s">
        <v>3</v>
      </c>
      <c r="AD59" s="52"/>
      <c r="AE59" s="52"/>
      <c r="AF59" s="4" t="s">
        <v>4</v>
      </c>
      <c r="AG59" s="52"/>
      <c r="AH59" s="52"/>
      <c r="AI59" s="5" t="s">
        <v>18</v>
      </c>
    </row>
    <row r="60" spans="1:35" ht="14.5" customHeight="1" x14ac:dyDescent="0.55000000000000004">
      <c r="A60" s="48"/>
      <c r="B60" s="47"/>
      <c r="C60" s="47"/>
      <c r="D60" s="47"/>
      <c r="E60" s="47"/>
      <c r="F60" s="47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  <c r="Z60" s="51"/>
      <c r="AA60" s="52"/>
      <c r="AB60" s="52"/>
      <c r="AC60" s="4" t="s">
        <v>3</v>
      </c>
      <c r="AD60" s="52"/>
      <c r="AE60" s="52"/>
      <c r="AF60" s="4" t="s">
        <v>4</v>
      </c>
      <c r="AG60" s="52"/>
      <c r="AH60" s="52"/>
      <c r="AI60" s="5" t="s">
        <v>18</v>
      </c>
    </row>
    <row r="61" spans="1:35" ht="26.5" customHeight="1" x14ac:dyDescent="0.55000000000000004">
      <c r="A61" s="46" t="s">
        <v>42</v>
      </c>
      <c r="B61" s="47"/>
      <c r="C61" s="47"/>
      <c r="D61" s="47"/>
      <c r="E61" s="47"/>
      <c r="F61" s="47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40"/>
    </row>
    <row r="62" spans="1:35" ht="26.5" customHeight="1" x14ac:dyDescent="0.55000000000000004">
      <c r="A62" s="48"/>
      <c r="B62" s="47"/>
      <c r="C62" s="47"/>
      <c r="D62" s="47"/>
      <c r="E62" s="47"/>
      <c r="F62" s="47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40"/>
    </row>
    <row r="63" spans="1:35" ht="26.5" customHeight="1" x14ac:dyDescent="0.55000000000000004">
      <c r="A63" s="48"/>
      <c r="B63" s="47"/>
      <c r="C63" s="47"/>
      <c r="D63" s="47"/>
      <c r="E63" s="47"/>
      <c r="F63" s="4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</row>
    <row r="64" spans="1:35" ht="26.5" customHeight="1" x14ac:dyDescent="0.55000000000000004">
      <c r="A64" s="48"/>
      <c r="B64" s="47"/>
      <c r="C64" s="47"/>
      <c r="D64" s="47"/>
      <c r="E64" s="47"/>
      <c r="F64" s="47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40"/>
    </row>
    <row r="65" spans="1:40" ht="26.5" customHeight="1" x14ac:dyDescent="0.55000000000000004">
      <c r="A65" s="48"/>
      <c r="B65" s="47"/>
      <c r="C65" s="47"/>
      <c r="D65" s="47"/>
      <c r="E65" s="47"/>
      <c r="F65" s="47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40"/>
    </row>
    <row r="66" spans="1:40" ht="26.5" customHeight="1" x14ac:dyDescent="0.55000000000000004">
      <c r="A66" s="48"/>
      <c r="B66" s="47"/>
      <c r="C66" s="47"/>
      <c r="D66" s="47"/>
      <c r="E66" s="47"/>
      <c r="F66" s="47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40"/>
    </row>
    <row r="67" spans="1:40" ht="26.5" customHeight="1" x14ac:dyDescent="0.55000000000000004">
      <c r="A67" s="48"/>
      <c r="B67" s="47"/>
      <c r="C67" s="47"/>
      <c r="D67" s="47"/>
      <c r="E67" s="47"/>
      <c r="F67" s="47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40"/>
      <c r="AN67" s="11"/>
    </row>
    <row r="68" spans="1:40" ht="26.5" customHeight="1" x14ac:dyDescent="0.55000000000000004">
      <c r="A68" s="48"/>
      <c r="B68" s="47"/>
      <c r="C68" s="47"/>
      <c r="D68" s="47"/>
      <c r="E68" s="47"/>
      <c r="F68" s="47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40"/>
    </row>
    <row r="69" spans="1:40" ht="26.5" customHeight="1" x14ac:dyDescent="0.55000000000000004">
      <c r="A69" s="48"/>
      <c r="B69" s="47"/>
      <c r="C69" s="47"/>
      <c r="D69" s="47"/>
      <c r="E69" s="47"/>
      <c r="F69" s="47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40"/>
    </row>
    <row r="70" spans="1:40" ht="26.5" customHeight="1" x14ac:dyDescent="0.55000000000000004">
      <c r="A70" s="48"/>
      <c r="B70" s="47"/>
      <c r="C70" s="47"/>
      <c r="D70" s="47"/>
      <c r="E70" s="47"/>
      <c r="F70" s="47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40"/>
    </row>
    <row r="71" spans="1:40" ht="26.5" customHeight="1" x14ac:dyDescent="0.55000000000000004">
      <c r="A71" s="48"/>
      <c r="B71" s="47"/>
      <c r="C71" s="47"/>
      <c r="D71" s="47"/>
      <c r="E71" s="47"/>
      <c r="F71" s="47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40"/>
    </row>
    <row r="72" spans="1:40" ht="26.5" customHeight="1" x14ac:dyDescent="0.55000000000000004">
      <c r="A72" s="48"/>
      <c r="B72" s="47"/>
      <c r="C72" s="47"/>
      <c r="D72" s="47"/>
      <c r="E72" s="47"/>
      <c r="F72" s="47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40"/>
    </row>
    <row r="73" spans="1:40" ht="26.5" customHeight="1" x14ac:dyDescent="0.55000000000000004">
      <c r="A73" s="48"/>
      <c r="B73" s="47"/>
      <c r="C73" s="47"/>
      <c r="D73" s="47"/>
      <c r="E73" s="47"/>
      <c r="F73" s="47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40"/>
    </row>
    <row r="74" spans="1:40" ht="26.5" customHeight="1" x14ac:dyDescent="0.55000000000000004">
      <c r="A74" s="48"/>
      <c r="B74" s="47"/>
      <c r="C74" s="47"/>
      <c r="D74" s="47"/>
      <c r="E74" s="47"/>
      <c r="F74" s="47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40"/>
    </row>
    <row r="75" spans="1:40" ht="26.5" customHeight="1" x14ac:dyDescent="0.55000000000000004">
      <c r="A75" s="48"/>
      <c r="B75" s="47"/>
      <c r="C75" s="47"/>
      <c r="D75" s="47"/>
      <c r="E75" s="47"/>
      <c r="F75" s="47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40"/>
    </row>
    <row r="76" spans="1:40" ht="26.5" customHeight="1" x14ac:dyDescent="0.55000000000000004">
      <c r="A76" s="48" t="s">
        <v>25</v>
      </c>
      <c r="B76" s="47"/>
      <c r="C76" s="47"/>
      <c r="D76" s="47"/>
      <c r="E76" s="47"/>
      <c r="F76" s="47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40"/>
    </row>
    <row r="77" spans="1:40" ht="26.5" customHeight="1" x14ac:dyDescent="0.55000000000000004">
      <c r="A77" s="48"/>
      <c r="B77" s="47"/>
      <c r="C77" s="47"/>
      <c r="D77" s="47"/>
      <c r="E77" s="47"/>
      <c r="F77" s="47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40"/>
    </row>
    <row r="78" spans="1:40" ht="26.5" customHeight="1" x14ac:dyDescent="0.55000000000000004">
      <c r="A78" s="34" t="s">
        <v>26</v>
      </c>
      <c r="B78" s="35"/>
      <c r="C78" s="35"/>
      <c r="D78" s="35"/>
      <c r="E78" s="35"/>
      <c r="F78" s="35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40"/>
    </row>
    <row r="79" spans="1:40" ht="26.5" customHeight="1" x14ac:dyDescent="0.55000000000000004">
      <c r="A79" s="36"/>
      <c r="B79" s="29"/>
      <c r="C79" s="29"/>
      <c r="D79" s="29"/>
      <c r="E79" s="29"/>
      <c r="F79" s="2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40"/>
    </row>
    <row r="80" spans="1:40" ht="26.5" customHeight="1" x14ac:dyDescent="0.55000000000000004">
      <c r="A80" s="36"/>
      <c r="B80" s="29"/>
      <c r="C80" s="29"/>
      <c r="D80" s="29"/>
      <c r="E80" s="29"/>
      <c r="F80" s="2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40"/>
    </row>
    <row r="81" spans="1:35" ht="26.5" customHeight="1" thickBot="1" x14ac:dyDescent="0.6">
      <c r="A81" s="37"/>
      <c r="B81" s="38"/>
      <c r="C81" s="38"/>
      <c r="D81" s="38"/>
      <c r="E81" s="38"/>
      <c r="F81" s="38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2"/>
    </row>
    <row r="82" spans="1:35" ht="26.5" customHeight="1" thickTop="1" x14ac:dyDescent="0.55000000000000004"/>
    <row r="83" spans="1:35" ht="26.5" customHeight="1" x14ac:dyDescent="0.55000000000000004"/>
    <row r="84" spans="1:35" ht="26.5" customHeight="1" x14ac:dyDescent="0.55000000000000004"/>
  </sheetData>
  <mergeCells count="269">
    <mergeCell ref="W4:X4"/>
    <mergeCell ref="Y4:Z4"/>
    <mergeCell ref="AB4:AC4"/>
    <mergeCell ref="AE4:AF4"/>
    <mergeCell ref="A1:AI1"/>
    <mergeCell ref="A3:AI3"/>
    <mergeCell ref="G11:L11"/>
    <mergeCell ref="M11:Z11"/>
    <mergeCell ref="A9:F11"/>
    <mergeCell ref="A6:F6"/>
    <mergeCell ref="A7:F7"/>
    <mergeCell ref="A8:F8"/>
    <mergeCell ref="W13:X13"/>
    <mergeCell ref="W14:X14"/>
    <mergeCell ref="W15:X15"/>
    <mergeCell ref="W16:X16"/>
    <mergeCell ref="AA6:AI11"/>
    <mergeCell ref="G6:Z6"/>
    <mergeCell ref="G7:Z7"/>
    <mergeCell ref="W8:X8"/>
    <mergeCell ref="Y8:Z8"/>
    <mergeCell ref="G9:Z9"/>
    <mergeCell ref="Q8:R8"/>
    <mergeCell ref="S8:T8"/>
    <mergeCell ref="G10:L10"/>
    <mergeCell ref="M10:Z10"/>
    <mergeCell ref="K8:L8"/>
    <mergeCell ref="M8:N8"/>
    <mergeCell ref="O8:P8"/>
    <mergeCell ref="U8:V8"/>
    <mergeCell ref="G8:H8"/>
    <mergeCell ref="I8:J8"/>
    <mergeCell ref="Y17:Z17"/>
    <mergeCell ref="AB17:AC17"/>
    <mergeCell ref="AE17:AF17"/>
    <mergeCell ref="A12:F17"/>
    <mergeCell ref="G12:V13"/>
    <mergeCell ref="G14:V15"/>
    <mergeCell ref="G16:V17"/>
    <mergeCell ref="AE14:AF14"/>
    <mergeCell ref="Y15:Z15"/>
    <mergeCell ref="AB15:AC15"/>
    <mergeCell ref="AE15:AF15"/>
    <mergeCell ref="Y16:Z16"/>
    <mergeCell ref="AB16:AC16"/>
    <mergeCell ref="AE16:AF16"/>
    <mergeCell ref="W17:X17"/>
    <mergeCell ref="Y12:Z12"/>
    <mergeCell ref="AB12:AC12"/>
    <mergeCell ref="AE12:AF12"/>
    <mergeCell ref="Y13:Z13"/>
    <mergeCell ref="AB13:AC13"/>
    <mergeCell ref="AE13:AF13"/>
    <mergeCell ref="Y14:Z14"/>
    <mergeCell ref="AB14:AC14"/>
    <mergeCell ref="W12:X12"/>
    <mergeCell ref="G18:X19"/>
    <mergeCell ref="G20:X21"/>
    <mergeCell ref="Y20:Z20"/>
    <mergeCell ref="AA20:AB20"/>
    <mergeCell ref="AD20:AE20"/>
    <mergeCell ref="AG20:AH20"/>
    <mergeCell ref="Y21:Z21"/>
    <mergeCell ref="AA21:AB21"/>
    <mergeCell ref="AD21:AE21"/>
    <mergeCell ref="AG21:AH21"/>
    <mergeCell ref="Y18:Z18"/>
    <mergeCell ref="AA18:AB18"/>
    <mergeCell ref="AD18:AE18"/>
    <mergeCell ref="AG18:AH18"/>
    <mergeCell ref="Y19:Z19"/>
    <mergeCell ref="AA19:AB19"/>
    <mergeCell ref="AD19:AE19"/>
    <mergeCell ref="AG19:AH19"/>
    <mergeCell ref="G22:X23"/>
    <mergeCell ref="Y22:Z22"/>
    <mergeCell ref="AA22:AB22"/>
    <mergeCell ref="AD22:AE22"/>
    <mergeCell ref="AG22:AH22"/>
    <mergeCell ref="Y23:Z23"/>
    <mergeCell ref="AA23:AB23"/>
    <mergeCell ref="AD23:AE23"/>
    <mergeCell ref="AG23:AH23"/>
    <mergeCell ref="G24:X25"/>
    <mergeCell ref="Y24:Z24"/>
    <mergeCell ref="AA24:AB24"/>
    <mergeCell ref="AD24:AE24"/>
    <mergeCell ref="AG24:AH24"/>
    <mergeCell ref="Y25:Z25"/>
    <mergeCell ref="AA25:AB25"/>
    <mergeCell ref="AD25:AE25"/>
    <mergeCell ref="AG25:AH25"/>
    <mergeCell ref="G26:X27"/>
    <mergeCell ref="Y26:Z26"/>
    <mergeCell ref="AA26:AB26"/>
    <mergeCell ref="AD26:AE26"/>
    <mergeCell ref="AG26:AH26"/>
    <mergeCell ref="Y27:Z27"/>
    <mergeCell ref="AA27:AB27"/>
    <mergeCell ref="AD27:AE27"/>
    <mergeCell ref="AG27:AH27"/>
    <mergeCell ref="G28:X29"/>
    <mergeCell ref="Y28:Z28"/>
    <mergeCell ref="AA28:AB28"/>
    <mergeCell ref="AD28:AE28"/>
    <mergeCell ref="AG28:AH28"/>
    <mergeCell ref="Y29:Z29"/>
    <mergeCell ref="AA29:AB29"/>
    <mergeCell ref="AD29:AE29"/>
    <mergeCell ref="AG29:AH29"/>
    <mergeCell ref="G30:X31"/>
    <mergeCell ref="Y30:Z30"/>
    <mergeCell ref="AA30:AB30"/>
    <mergeCell ref="AD30:AE30"/>
    <mergeCell ref="AG30:AH30"/>
    <mergeCell ref="Y31:Z31"/>
    <mergeCell ref="AA31:AB31"/>
    <mergeCell ref="AD31:AE31"/>
    <mergeCell ref="AG31:AH31"/>
    <mergeCell ref="G32:X33"/>
    <mergeCell ref="Y32:Z32"/>
    <mergeCell ref="AA32:AB32"/>
    <mergeCell ref="AD32:AE32"/>
    <mergeCell ref="AG32:AH32"/>
    <mergeCell ref="Y33:Z33"/>
    <mergeCell ref="AA33:AB33"/>
    <mergeCell ref="AD33:AE33"/>
    <mergeCell ref="AG33:AH33"/>
    <mergeCell ref="G34:X35"/>
    <mergeCell ref="Y34:Z34"/>
    <mergeCell ref="AA34:AB34"/>
    <mergeCell ref="AD34:AE34"/>
    <mergeCell ref="AG34:AH34"/>
    <mergeCell ref="Y35:Z35"/>
    <mergeCell ref="AA35:AB35"/>
    <mergeCell ref="AD35:AE35"/>
    <mergeCell ref="AG35:AH35"/>
    <mergeCell ref="G36:X37"/>
    <mergeCell ref="Y36:Z36"/>
    <mergeCell ref="AA36:AB36"/>
    <mergeCell ref="AD36:AE36"/>
    <mergeCell ref="AG36:AH36"/>
    <mergeCell ref="Y37:Z37"/>
    <mergeCell ref="AA37:AB37"/>
    <mergeCell ref="AD37:AE37"/>
    <mergeCell ref="AG37:AH37"/>
    <mergeCell ref="Y41:Z41"/>
    <mergeCell ref="AA41:AB41"/>
    <mergeCell ref="AD41:AE41"/>
    <mergeCell ref="AG41:AH41"/>
    <mergeCell ref="G38:X39"/>
    <mergeCell ref="Y38:Z38"/>
    <mergeCell ref="AA38:AB38"/>
    <mergeCell ref="AD38:AE38"/>
    <mergeCell ref="AG38:AH38"/>
    <mergeCell ref="Y39:Z39"/>
    <mergeCell ref="AA39:AB39"/>
    <mergeCell ref="AD39:AE39"/>
    <mergeCell ref="AG39:AH39"/>
    <mergeCell ref="A18:F43"/>
    <mergeCell ref="Y44:Z44"/>
    <mergeCell ref="AA44:AB44"/>
    <mergeCell ref="AD44:AE44"/>
    <mergeCell ref="AG44:AH44"/>
    <mergeCell ref="Y45:Z45"/>
    <mergeCell ref="AA45:AB45"/>
    <mergeCell ref="AD45:AE45"/>
    <mergeCell ref="AG45:AH45"/>
    <mergeCell ref="G44:X44"/>
    <mergeCell ref="G42:X43"/>
    <mergeCell ref="Y42:Z42"/>
    <mergeCell ref="AA42:AB42"/>
    <mergeCell ref="AD42:AE42"/>
    <mergeCell ref="AG42:AH42"/>
    <mergeCell ref="Y43:Z43"/>
    <mergeCell ref="AA43:AB43"/>
    <mergeCell ref="AD43:AE43"/>
    <mergeCell ref="AG43:AH43"/>
    <mergeCell ref="G40:X41"/>
    <mergeCell ref="Y40:Z40"/>
    <mergeCell ref="AA40:AB40"/>
    <mergeCell ref="AD40:AE40"/>
    <mergeCell ref="AG40:AH40"/>
    <mergeCell ref="A44:F47"/>
    <mergeCell ref="G51:X52"/>
    <mergeCell ref="Y51:Z51"/>
    <mergeCell ref="A51:F60"/>
    <mergeCell ref="A48:AI48"/>
    <mergeCell ref="Y46:Z46"/>
    <mergeCell ref="AA46:AB46"/>
    <mergeCell ref="AD46:AE46"/>
    <mergeCell ref="AG46:AH46"/>
    <mergeCell ref="Y47:Z47"/>
    <mergeCell ref="AA47:AB47"/>
    <mergeCell ref="AD47:AE47"/>
    <mergeCell ref="AG47:AH47"/>
    <mergeCell ref="AA51:AB51"/>
    <mergeCell ref="AD51:AE51"/>
    <mergeCell ref="AG51:AH51"/>
    <mergeCell ref="Y52:Z52"/>
    <mergeCell ref="AA52:AB52"/>
    <mergeCell ref="AD52:AE52"/>
    <mergeCell ref="AG52:AH52"/>
    <mergeCell ref="G45:X45"/>
    <mergeCell ref="G46:X46"/>
    <mergeCell ref="G47:X47"/>
    <mergeCell ref="G53:X54"/>
    <mergeCell ref="Y53:Z53"/>
    <mergeCell ref="AA53:AB53"/>
    <mergeCell ref="AD53:AE53"/>
    <mergeCell ref="AG53:AH53"/>
    <mergeCell ref="Y54:Z54"/>
    <mergeCell ref="AA54:AB54"/>
    <mergeCell ref="AD54:AE54"/>
    <mergeCell ref="AG54:AH54"/>
    <mergeCell ref="G55:X56"/>
    <mergeCell ref="Y55:Z55"/>
    <mergeCell ref="AA55:AB55"/>
    <mergeCell ref="AD55:AE55"/>
    <mergeCell ref="AG55:AH55"/>
    <mergeCell ref="Y56:Z56"/>
    <mergeCell ref="AA56:AB56"/>
    <mergeCell ref="AD56:AE56"/>
    <mergeCell ref="AG56:AH56"/>
    <mergeCell ref="G57:X58"/>
    <mergeCell ref="Y57:Z57"/>
    <mergeCell ref="AA57:AB57"/>
    <mergeCell ref="AD57:AE57"/>
    <mergeCell ref="AG57:AH57"/>
    <mergeCell ref="Y58:Z58"/>
    <mergeCell ref="AA58:AB58"/>
    <mergeCell ref="AD58:AE58"/>
    <mergeCell ref="AG58:AH58"/>
    <mergeCell ref="G64:AI64"/>
    <mergeCell ref="G65:AI65"/>
    <mergeCell ref="G63:AI63"/>
    <mergeCell ref="G59:X60"/>
    <mergeCell ref="Y59:Z59"/>
    <mergeCell ref="AA59:AB59"/>
    <mergeCell ref="AD59:AE59"/>
    <mergeCell ref="AG59:AH59"/>
    <mergeCell ref="Y60:Z60"/>
    <mergeCell ref="AA60:AB60"/>
    <mergeCell ref="AD60:AE60"/>
    <mergeCell ref="AG60:AH60"/>
    <mergeCell ref="V49:X49"/>
    <mergeCell ref="AT7:AY7"/>
    <mergeCell ref="A78:F81"/>
    <mergeCell ref="G78:AI78"/>
    <mergeCell ref="G79:AI79"/>
    <mergeCell ref="G80:AI80"/>
    <mergeCell ref="G81:AI81"/>
    <mergeCell ref="Y49:AI49"/>
    <mergeCell ref="G72:AI72"/>
    <mergeCell ref="G73:AI73"/>
    <mergeCell ref="G74:AI74"/>
    <mergeCell ref="G75:AI75"/>
    <mergeCell ref="A61:F75"/>
    <mergeCell ref="A76:F77"/>
    <mergeCell ref="G76:AI76"/>
    <mergeCell ref="G77:AI77"/>
    <mergeCell ref="G66:AI66"/>
    <mergeCell ref="G67:AI67"/>
    <mergeCell ref="G68:AI68"/>
    <mergeCell ref="G69:AI69"/>
    <mergeCell ref="G70:AI70"/>
    <mergeCell ref="G71:AI71"/>
    <mergeCell ref="G61:AI61"/>
    <mergeCell ref="G62:AI62"/>
  </mergeCells>
  <phoneticPr fontId="1"/>
  <dataValidations count="1">
    <dataValidation type="list" allowBlank="1" showInputMessage="1" prompt="選択してください" sqref="G8:H8 W12:X17 Y18:Z47 Y51:Z60" xr:uid="{C0A634F8-B36C-42B0-8F25-061585BF0612}">
      <formula1>"昭和,平成"</formula1>
    </dataValidation>
  </dataValidation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AEFE-1EEB-49F4-8D99-436F45AAFF3A}">
  <dimension ref="A1:AJ91"/>
  <sheetViews>
    <sheetView zoomScaleNormal="100" zoomScaleSheetLayoutView="100" workbookViewId="0">
      <selection activeCell="BT17" sqref="BT17"/>
    </sheetView>
  </sheetViews>
  <sheetFormatPr defaultColWidth="2.25" defaultRowHeight="13" x14ac:dyDescent="0.55000000000000004"/>
  <cols>
    <col min="1" max="1" width="7.83203125" style="2" customWidth="1"/>
    <col min="2" max="16384" width="2.25" style="2"/>
  </cols>
  <sheetData>
    <row r="1" spans="1:36" ht="17" customHeight="1" x14ac:dyDescent="0.55000000000000004">
      <c r="B1" s="88" t="s">
        <v>27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ht="6" customHeight="1" x14ac:dyDescent="0.5500000000000000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6" ht="23.5" customHeight="1" x14ac:dyDescent="0.55000000000000004">
      <c r="A3" s="89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36" ht="17" customHeight="1" x14ac:dyDescent="0.55000000000000004">
      <c r="X4" s="29" t="s">
        <v>2</v>
      </c>
      <c r="Y4" s="29"/>
      <c r="Z4" s="29" t="str">
        <f>IF(様式１!Y4="","",様式１!Y4)</f>
        <v/>
      </c>
      <c r="AA4" s="29"/>
      <c r="AB4" s="2" t="s">
        <v>3</v>
      </c>
      <c r="AC4" s="29" t="str">
        <f>IF(様式１!AB4="","",様式１!AB4)</f>
        <v/>
      </c>
      <c r="AD4" s="29"/>
      <c r="AE4" s="2" t="s">
        <v>5</v>
      </c>
      <c r="AF4" s="29" t="str">
        <f>IF(様式１!AE4="","",様式１!AE4)</f>
        <v/>
      </c>
      <c r="AG4" s="29"/>
      <c r="AH4" s="2" t="s">
        <v>6</v>
      </c>
    </row>
    <row r="5" spans="1:36" ht="7" customHeight="1" thickBot="1" x14ac:dyDescent="0.6"/>
    <row r="6" spans="1:36" ht="28.5" customHeight="1" thickBot="1" x14ac:dyDescent="0.6">
      <c r="W6" s="29" t="s">
        <v>47</v>
      </c>
      <c r="X6" s="29"/>
      <c r="Y6" s="30"/>
      <c r="Z6" s="123" t="str">
        <f>IF(様式１!$G$7="","",様式１!$G$7)</f>
        <v/>
      </c>
      <c r="AA6" s="124"/>
      <c r="AB6" s="124"/>
      <c r="AC6" s="124"/>
      <c r="AD6" s="124"/>
      <c r="AE6" s="124"/>
      <c r="AF6" s="124"/>
      <c r="AG6" s="124"/>
      <c r="AH6" s="124"/>
      <c r="AI6" s="124"/>
      <c r="AJ6" s="125"/>
    </row>
    <row r="7" spans="1:36" ht="8.5" customHeight="1" thickBot="1" x14ac:dyDescent="0.6"/>
    <row r="8" spans="1:36" ht="26.5" customHeight="1" thickTop="1" x14ac:dyDescent="0.55000000000000004">
      <c r="A8" s="12" t="s">
        <v>32</v>
      </c>
      <c r="B8" s="128" t="s">
        <v>29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 t="s">
        <v>30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126" t="s">
        <v>31</v>
      </c>
      <c r="AG8" s="126"/>
      <c r="AH8" s="126"/>
      <c r="AI8" s="126"/>
      <c r="AJ8" s="127"/>
    </row>
    <row r="9" spans="1:36" ht="40.5" customHeight="1" x14ac:dyDescent="0.55000000000000004">
      <c r="A9" s="13"/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47"/>
      <c r="AG9" s="47"/>
      <c r="AH9" s="47"/>
      <c r="AI9" s="115"/>
      <c r="AJ9" s="5" t="s">
        <v>3</v>
      </c>
    </row>
    <row r="10" spans="1:36" ht="40.5" customHeight="1" x14ac:dyDescent="0.55000000000000004">
      <c r="A10" s="14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47"/>
      <c r="AG10" s="47"/>
      <c r="AH10" s="47"/>
      <c r="AI10" s="115"/>
      <c r="AJ10" s="5" t="s">
        <v>3</v>
      </c>
    </row>
    <row r="11" spans="1:36" ht="40.5" customHeight="1" x14ac:dyDescent="0.55000000000000004">
      <c r="A11" s="14"/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47"/>
      <c r="AG11" s="47"/>
      <c r="AH11" s="47"/>
      <c r="AI11" s="115"/>
      <c r="AJ11" s="5" t="s">
        <v>3</v>
      </c>
    </row>
    <row r="12" spans="1:36" ht="40.5" customHeight="1" x14ac:dyDescent="0.55000000000000004">
      <c r="A12" s="14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47"/>
      <c r="AG12" s="47"/>
      <c r="AH12" s="47"/>
      <c r="AI12" s="115"/>
      <c r="AJ12" s="5" t="s">
        <v>3</v>
      </c>
    </row>
    <row r="13" spans="1:36" ht="40.5" customHeight="1" x14ac:dyDescent="0.55000000000000004">
      <c r="A13" s="14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47"/>
      <c r="AG13" s="47"/>
      <c r="AH13" s="47"/>
      <c r="AI13" s="115"/>
      <c r="AJ13" s="5" t="s">
        <v>3</v>
      </c>
    </row>
    <row r="14" spans="1:36" ht="40.5" customHeight="1" x14ac:dyDescent="0.55000000000000004">
      <c r="A14" s="14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47"/>
      <c r="AG14" s="47"/>
      <c r="AH14" s="47"/>
      <c r="AI14" s="115"/>
      <c r="AJ14" s="5" t="s">
        <v>3</v>
      </c>
    </row>
    <row r="15" spans="1:36" ht="40.5" customHeight="1" x14ac:dyDescent="0.55000000000000004">
      <c r="A15" s="14"/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47"/>
      <c r="AG15" s="47"/>
      <c r="AH15" s="47"/>
      <c r="AI15" s="115"/>
      <c r="AJ15" s="5" t="s">
        <v>3</v>
      </c>
    </row>
    <row r="16" spans="1:36" ht="40.5" customHeight="1" x14ac:dyDescent="0.55000000000000004">
      <c r="A16" s="14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47"/>
      <c r="AG16" s="47"/>
      <c r="AH16" s="47"/>
      <c r="AI16" s="115"/>
      <c r="AJ16" s="5" t="s">
        <v>3</v>
      </c>
    </row>
    <row r="17" spans="1:36" ht="40.5" customHeight="1" x14ac:dyDescent="0.55000000000000004">
      <c r="A17" s="14"/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47"/>
      <c r="AG17" s="47"/>
      <c r="AH17" s="47"/>
      <c r="AI17" s="115"/>
      <c r="AJ17" s="5" t="s">
        <v>3</v>
      </c>
    </row>
    <row r="18" spans="1:36" ht="40.5" customHeight="1" x14ac:dyDescent="0.55000000000000004">
      <c r="A18" s="14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47"/>
      <c r="AG18" s="47"/>
      <c r="AH18" s="47"/>
      <c r="AI18" s="115"/>
      <c r="AJ18" s="5" t="s">
        <v>3</v>
      </c>
    </row>
    <row r="19" spans="1:36" ht="40.5" customHeight="1" x14ac:dyDescent="0.55000000000000004">
      <c r="A19" s="14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47"/>
      <c r="AG19" s="47"/>
      <c r="AH19" s="47"/>
      <c r="AI19" s="115"/>
      <c r="AJ19" s="5" t="s">
        <v>3</v>
      </c>
    </row>
    <row r="20" spans="1:36" ht="40.5" customHeight="1" x14ac:dyDescent="0.55000000000000004">
      <c r="A20" s="14"/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47"/>
      <c r="AG20" s="47"/>
      <c r="AH20" s="47"/>
      <c r="AI20" s="115"/>
      <c r="AJ20" s="5" t="s">
        <v>3</v>
      </c>
    </row>
    <row r="21" spans="1:36" ht="40.5" customHeight="1" x14ac:dyDescent="0.55000000000000004">
      <c r="A21" s="14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47"/>
      <c r="AG21" s="47"/>
      <c r="AH21" s="47"/>
      <c r="AI21" s="115"/>
      <c r="AJ21" s="5" t="s">
        <v>3</v>
      </c>
    </row>
    <row r="22" spans="1:36" ht="40.5" customHeight="1" thickBot="1" x14ac:dyDescent="0.6">
      <c r="A22" s="15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54"/>
      <c r="AG22" s="54"/>
      <c r="AH22" s="54"/>
      <c r="AI22" s="112"/>
      <c r="AJ22" s="7" t="s">
        <v>3</v>
      </c>
    </row>
    <row r="23" spans="1:36" ht="17" customHeight="1" thickTop="1" x14ac:dyDescent="0.55000000000000004">
      <c r="B23" s="88" t="s">
        <v>27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7" customHeight="1" thickBot="1" x14ac:dyDescent="0.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27" customHeight="1" thickBot="1" x14ac:dyDescent="0.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9" t="s">
        <v>47</v>
      </c>
      <c r="X25" s="29"/>
      <c r="Y25" s="30"/>
      <c r="Z25" s="43" t="str">
        <f>IF(様式１!$G$7="","",様式１!$G$7)</f>
        <v/>
      </c>
      <c r="AA25" s="44"/>
      <c r="AB25" s="44"/>
      <c r="AC25" s="44"/>
      <c r="AD25" s="44"/>
      <c r="AE25" s="44"/>
      <c r="AF25" s="44"/>
      <c r="AG25" s="44"/>
      <c r="AH25" s="44"/>
      <c r="AI25" s="44"/>
      <c r="AJ25" s="45"/>
    </row>
    <row r="26" spans="1:36" ht="14.5" customHeight="1" thickBot="1" x14ac:dyDescent="0.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3"/>
      <c r="AG26" s="3"/>
      <c r="AH26" s="3"/>
      <c r="AI26" s="3"/>
    </row>
    <row r="27" spans="1:36" ht="40.5" customHeight="1" thickTop="1" x14ac:dyDescent="0.55000000000000004">
      <c r="A27" s="17"/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59"/>
      <c r="AG27" s="59"/>
      <c r="AH27" s="59"/>
      <c r="AI27" s="122"/>
      <c r="AJ27" s="10" t="s">
        <v>3</v>
      </c>
    </row>
    <row r="28" spans="1:36" ht="40.5" customHeight="1" x14ac:dyDescent="0.55000000000000004">
      <c r="A28" s="13"/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47"/>
      <c r="AG28" s="47"/>
      <c r="AH28" s="47"/>
      <c r="AI28" s="115"/>
      <c r="AJ28" s="5" t="s">
        <v>3</v>
      </c>
    </row>
    <row r="29" spans="1:36" ht="40.5" customHeight="1" x14ac:dyDescent="0.55000000000000004">
      <c r="A29" s="14"/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47"/>
      <c r="AG29" s="47"/>
      <c r="AH29" s="47"/>
      <c r="AI29" s="115"/>
      <c r="AJ29" s="5" t="s">
        <v>3</v>
      </c>
    </row>
    <row r="30" spans="1:36" ht="40.5" customHeight="1" x14ac:dyDescent="0.55000000000000004">
      <c r="A30" s="14"/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47"/>
      <c r="AG30" s="47"/>
      <c r="AH30" s="47"/>
      <c r="AI30" s="115"/>
      <c r="AJ30" s="5" t="s">
        <v>3</v>
      </c>
    </row>
    <row r="31" spans="1:36" ht="40.5" customHeight="1" x14ac:dyDescent="0.55000000000000004">
      <c r="A31" s="14"/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47"/>
      <c r="AG31" s="47"/>
      <c r="AH31" s="47"/>
      <c r="AI31" s="115"/>
      <c r="AJ31" s="5" t="s">
        <v>3</v>
      </c>
    </row>
    <row r="32" spans="1:36" ht="40.5" customHeight="1" x14ac:dyDescent="0.55000000000000004">
      <c r="A32" s="14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47"/>
      <c r="AG32" s="47"/>
      <c r="AH32" s="47"/>
      <c r="AI32" s="115"/>
      <c r="AJ32" s="5" t="s">
        <v>3</v>
      </c>
    </row>
    <row r="33" spans="1:36" ht="40.5" customHeight="1" x14ac:dyDescent="0.55000000000000004">
      <c r="A33" s="14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8"/>
      <c r="AG33" s="118"/>
      <c r="AH33" s="118"/>
      <c r="AI33" s="119"/>
      <c r="AJ33" s="18" t="s">
        <v>3</v>
      </c>
    </row>
    <row r="34" spans="1:36" ht="40.5" customHeight="1" x14ac:dyDescent="0.55000000000000004">
      <c r="A34" s="14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47"/>
      <c r="AG34" s="47"/>
      <c r="AH34" s="47"/>
      <c r="AI34" s="115"/>
      <c r="AJ34" s="5" t="s">
        <v>3</v>
      </c>
    </row>
    <row r="35" spans="1:36" ht="40.5" customHeight="1" x14ac:dyDescent="0.55000000000000004">
      <c r="A35" s="14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47"/>
      <c r="AG35" s="47"/>
      <c r="AH35" s="47"/>
      <c r="AI35" s="115"/>
      <c r="AJ35" s="5" t="s">
        <v>3</v>
      </c>
    </row>
    <row r="36" spans="1:36" ht="40.5" customHeight="1" x14ac:dyDescent="0.55000000000000004">
      <c r="A36" s="14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47"/>
      <c r="AG36" s="47"/>
      <c r="AH36" s="47"/>
      <c r="AI36" s="115"/>
      <c r="AJ36" s="5" t="s">
        <v>3</v>
      </c>
    </row>
    <row r="37" spans="1:36" ht="40.5" customHeight="1" x14ac:dyDescent="0.55000000000000004">
      <c r="A37" s="14"/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G37" s="118"/>
      <c r="AH37" s="118"/>
      <c r="AI37" s="119"/>
      <c r="AJ37" s="18" t="s">
        <v>3</v>
      </c>
    </row>
    <row r="38" spans="1:36" ht="40.5" customHeight="1" x14ac:dyDescent="0.55000000000000004">
      <c r="A38" s="14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47"/>
      <c r="AG38" s="47"/>
      <c r="AH38" s="47"/>
      <c r="AI38" s="115"/>
      <c r="AJ38" s="5" t="s">
        <v>3</v>
      </c>
    </row>
    <row r="39" spans="1:36" ht="40.5" customHeight="1" x14ac:dyDescent="0.55000000000000004">
      <c r="A39" s="14"/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47"/>
      <c r="AG39" s="47"/>
      <c r="AH39" s="47"/>
      <c r="AI39" s="115"/>
      <c r="AJ39" s="5" t="s">
        <v>3</v>
      </c>
    </row>
    <row r="40" spans="1:36" ht="40.5" customHeight="1" x14ac:dyDescent="0.55000000000000004">
      <c r="A40" s="14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47"/>
      <c r="AG40" s="47"/>
      <c r="AH40" s="47"/>
      <c r="AI40" s="115"/>
      <c r="AJ40" s="5" t="s">
        <v>3</v>
      </c>
    </row>
    <row r="41" spans="1:36" ht="40.5" customHeight="1" x14ac:dyDescent="0.55000000000000004">
      <c r="A41" s="14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47"/>
      <c r="AG41" s="47"/>
      <c r="AH41" s="47"/>
      <c r="AI41" s="115"/>
      <c r="AJ41" s="5" t="s">
        <v>3</v>
      </c>
    </row>
    <row r="42" spans="1:36" ht="40.5" customHeight="1" thickBot="1" x14ac:dyDescent="0.6">
      <c r="A42" s="15"/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54"/>
      <c r="AG42" s="54"/>
      <c r="AH42" s="54"/>
      <c r="AI42" s="112"/>
      <c r="AJ42" s="7" t="s">
        <v>3</v>
      </c>
    </row>
    <row r="43" spans="1:36" ht="17" customHeight="1" thickTop="1" x14ac:dyDescent="0.55000000000000004">
      <c r="B43" s="88" t="s">
        <v>27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7" customHeight="1" thickBot="1" x14ac:dyDescent="0.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7" customHeight="1" thickBot="1" x14ac:dyDescent="0.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29" t="s">
        <v>47</v>
      </c>
      <c r="X45" s="29"/>
      <c r="Y45" s="30"/>
      <c r="Z45" s="43" t="str">
        <f>IF(様式１!$G$7="","",様式１!$G$7)</f>
        <v/>
      </c>
      <c r="AA45" s="44"/>
      <c r="AB45" s="44"/>
      <c r="AC45" s="44"/>
      <c r="AD45" s="44"/>
      <c r="AE45" s="44"/>
      <c r="AF45" s="44"/>
      <c r="AG45" s="44"/>
      <c r="AH45" s="44"/>
      <c r="AI45" s="44"/>
      <c r="AJ45" s="45"/>
    </row>
    <row r="46" spans="1:36" ht="14.5" customHeight="1" thickBot="1" x14ac:dyDescent="0.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3"/>
      <c r="AG46" s="3"/>
      <c r="AH46" s="3"/>
      <c r="AI46" s="3"/>
    </row>
    <row r="47" spans="1:36" ht="40.5" customHeight="1" thickTop="1" x14ac:dyDescent="0.55000000000000004">
      <c r="A47" s="1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59"/>
      <c r="AG47" s="59"/>
      <c r="AH47" s="59"/>
      <c r="AI47" s="122"/>
      <c r="AJ47" s="10" t="s">
        <v>3</v>
      </c>
    </row>
    <row r="48" spans="1:36" ht="40.5" customHeight="1" x14ac:dyDescent="0.55000000000000004">
      <c r="A48" s="13"/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47"/>
      <c r="AG48" s="47"/>
      <c r="AH48" s="47"/>
      <c r="AI48" s="115"/>
      <c r="AJ48" s="5" t="s">
        <v>3</v>
      </c>
    </row>
    <row r="49" spans="1:36" ht="40.5" customHeight="1" x14ac:dyDescent="0.55000000000000004">
      <c r="A49" s="14"/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47"/>
      <c r="AG49" s="47"/>
      <c r="AH49" s="47"/>
      <c r="AI49" s="115"/>
      <c r="AJ49" s="5" t="s">
        <v>3</v>
      </c>
    </row>
    <row r="50" spans="1:36" ht="40.5" customHeight="1" x14ac:dyDescent="0.55000000000000004">
      <c r="A50" s="14"/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47"/>
      <c r="AG50" s="47"/>
      <c r="AH50" s="47"/>
      <c r="AI50" s="115"/>
      <c r="AJ50" s="5" t="s">
        <v>3</v>
      </c>
    </row>
    <row r="51" spans="1:36" ht="40.5" customHeight="1" x14ac:dyDescent="0.55000000000000004">
      <c r="A51" s="14"/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47"/>
      <c r="AG51" s="47"/>
      <c r="AH51" s="47"/>
      <c r="AI51" s="115"/>
      <c r="AJ51" s="5" t="s">
        <v>3</v>
      </c>
    </row>
    <row r="52" spans="1:36" ht="40.5" customHeight="1" x14ac:dyDescent="0.55000000000000004">
      <c r="A52" s="14"/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47"/>
      <c r="AG52" s="47"/>
      <c r="AH52" s="47"/>
      <c r="AI52" s="115"/>
      <c r="AJ52" s="5" t="s">
        <v>3</v>
      </c>
    </row>
    <row r="53" spans="1:36" ht="40.5" customHeight="1" x14ac:dyDescent="0.55000000000000004">
      <c r="A53" s="14"/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8"/>
      <c r="AG53" s="118"/>
      <c r="AH53" s="118"/>
      <c r="AI53" s="119"/>
      <c r="AJ53" s="18" t="s">
        <v>3</v>
      </c>
    </row>
    <row r="54" spans="1:36" ht="40.5" customHeight="1" x14ac:dyDescent="0.55000000000000004">
      <c r="A54" s="14"/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47"/>
      <c r="AG54" s="47"/>
      <c r="AH54" s="47"/>
      <c r="AI54" s="115"/>
      <c r="AJ54" s="5" t="s">
        <v>3</v>
      </c>
    </row>
    <row r="55" spans="1:36" ht="40.5" customHeight="1" x14ac:dyDescent="0.55000000000000004">
      <c r="A55" s="14"/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47"/>
      <c r="AG55" s="47"/>
      <c r="AH55" s="47"/>
      <c r="AI55" s="115"/>
      <c r="AJ55" s="5" t="s">
        <v>3</v>
      </c>
    </row>
    <row r="56" spans="1:36" ht="40.5" customHeight="1" x14ac:dyDescent="0.55000000000000004">
      <c r="A56" s="14"/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47"/>
      <c r="AG56" s="47"/>
      <c r="AH56" s="47"/>
      <c r="AI56" s="115"/>
      <c r="AJ56" s="5" t="s">
        <v>3</v>
      </c>
    </row>
    <row r="57" spans="1:36" ht="40.5" customHeight="1" x14ac:dyDescent="0.55000000000000004">
      <c r="A57" s="14"/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8"/>
      <c r="AG57" s="118"/>
      <c r="AH57" s="118"/>
      <c r="AI57" s="119"/>
      <c r="AJ57" s="18" t="s">
        <v>3</v>
      </c>
    </row>
    <row r="58" spans="1:36" ht="40.5" customHeight="1" x14ac:dyDescent="0.55000000000000004">
      <c r="A58" s="14"/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47"/>
      <c r="AG58" s="47"/>
      <c r="AH58" s="47"/>
      <c r="AI58" s="115"/>
      <c r="AJ58" s="5" t="s">
        <v>3</v>
      </c>
    </row>
    <row r="59" spans="1:36" ht="40.5" customHeight="1" x14ac:dyDescent="0.55000000000000004">
      <c r="A59" s="14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47"/>
      <c r="AG59" s="47"/>
      <c r="AH59" s="47"/>
      <c r="AI59" s="115"/>
      <c r="AJ59" s="5" t="s">
        <v>3</v>
      </c>
    </row>
    <row r="60" spans="1:36" ht="40.5" customHeight="1" x14ac:dyDescent="0.55000000000000004">
      <c r="A60" s="14"/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47"/>
      <c r="AG60" s="47"/>
      <c r="AH60" s="47"/>
      <c r="AI60" s="115"/>
      <c r="AJ60" s="5" t="s">
        <v>3</v>
      </c>
    </row>
    <row r="61" spans="1:36" ht="40.5" customHeight="1" x14ac:dyDescent="0.55000000000000004">
      <c r="A61" s="14"/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47"/>
      <c r="AG61" s="47"/>
      <c r="AH61" s="47"/>
      <c r="AI61" s="115"/>
      <c r="AJ61" s="5" t="s">
        <v>3</v>
      </c>
    </row>
    <row r="62" spans="1:36" ht="40.5" customHeight="1" thickBot="1" x14ac:dyDescent="0.6">
      <c r="A62" s="15"/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54"/>
      <c r="AG62" s="54"/>
      <c r="AH62" s="54"/>
      <c r="AI62" s="112"/>
      <c r="AJ62" s="7" t="s">
        <v>3</v>
      </c>
    </row>
    <row r="63" spans="1:36" ht="17" customHeight="1" thickTop="1" x14ac:dyDescent="0.55000000000000004">
      <c r="B63" s="88" t="s">
        <v>27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7" customHeight="1" thickBot="1" x14ac:dyDescent="0.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7" customHeight="1" thickBot="1" x14ac:dyDescent="0.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9" t="s">
        <v>47</v>
      </c>
      <c r="X65" s="29"/>
      <c r="Y65" s="30"/>
      <c r="Z65" s="43" t="str">
        <f>IF(様式１!$G$7="","",様式１!$G$7)</f>
        <v/>
      </c>
      <c r="AA65" s="44"/>
      <c r="AB65" s="44"/>
      <c r="AC65" s="44"/>
      <c r="AD65" s="44"/>
      <c r="AE65" s="44"/>
      <c r="AF65" s="44"/>
      <c r="AG65" s="44"/>
      <c r="AH65" s="44"/>
      <c r="AI65" s="44"/>
      <c r="AJ65" s="45"/>
    </row>
    <row r="66" spans="1:36" ht="14.5" customHeight="1" thickBot="1" x14ac:dyDescent="0.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3"/>
      <c r="AG66" s="3"/>
      <c r="AH66" s="3"/>
      <c r="AI66" s="3"/>
    </row>
    <row r="67" spans="1:36" ht="40.5" customHeight="1" thickTop="1" x14ac:dyDescent="0.55000000000000004">
      <c r="A67" s="17"/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59"/>
      <c r="AG67" s="59"/>
      <c r="AH67" s="59"/>
      <c r="AI67" s="122"/>
      <c r="AJ67" s="10" t="s">
        <v>3</v>
      </c>
    </row>
    <row r="68" spans="1:36" ht="40.5" customHeight="1" x14ac:dyDescent="0.55000000000000004">
      <c r="A68" s="13"/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47"/>
      <c r="AG68" s="47"/>
      <c r="AH68" s="47"/>
      <c r="AI68" s="115"/>
      <c r="AJ68" s="5" t="s">
        <v>3</v>
      </c>
    </row>
    <row r="69" spans="1:36" ht="40.5" customHeight="1" x14ac:dyDescent="0.55000000000000004">
      <c r="A69" s="14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47"/>
      <c r="AG69" s="47"/>
      <c r="AH69" s="47"/>
      <c r="AI69" s="115"/>
      <c r="AJ69" s="5" t="s">
        <v>3</v>
      </c>
    </row>
    <row r="70" spans="1:36" ht="40.5" customHeight="1" x14ac:dyDescent="0.55000000000000004">
      <c r="A70" s="14"/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47"/>
      <c r="AG70" s="47"/>
      <c r="AH70" s="47"/>
      <c r="AI70" s="115"/>
      <c r="AJ70" s="5" t="s">
        <v>3</v>
      </c>
    </row>
    <row r="71" spans="1:36" ht="40.5" customHeight="1" x14ac:dyDescent="0.55000000000000004">
      <c r="A71" s="14"/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47"/>
      <c r="AG71" s="47"/>
      <c r="AH71" s="47"/>
      <c r="AI71" s="115"/>
      <c r="AJ71" s="5" t="s">
        <v>3</v>
      </c>
    </row>
    <row r="72" spans="1:36" ht="40.5" customHeight="1" x14ac:dyDescent="0.55000000000000004">
      <c r="A72" s="14"/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47"/>
      <c r="AG72" s="47"/>
      <c r="AH72" s="47"/>
      <c r="AI72" s="115"/>
      <c r="AJ72" s="5" t="s">
        <v>3</v>
      </c>
    </row>
    <row r="73" spans="1:36" ht="40.5" customHeight="1" x14ac:dyDescent="0.55000000000000004">
      <c r="A73" s="14"/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8"/>
      <c r="AG73" s="118"/>
      <c r="AH73" s="118"/>
      <c r="AI73" s="119"/>
      <c r="AJ73" s="18" t="s">
        <v>3</v>
      </c>
    </row>
    <row r="74" spans="1:36" ht="40.5" customHeight="1" x14ac:dyDescent="0.55000000000000004">
      <c r="A74" s="14"/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47"/>
      <c r="AG74" s="47"/>
      <c r="AH74" s="47"/>
      <c r="AI74" s="115"/>
      <c r="AJ74" s="5" t="s">
        <v>3</v>
      </c>
    </row>
    <row r="75" spans="1:36" ht="40.5" customHeight="1" x14ac:dyDescent="0.55000000000000004">
      <c r="A75" s="14"/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47"/>
      <c r="AG75" s="47"/>
      <c r="AH75" s="47"/>
      <c r="AI75" s="115"/>
      <c r="AJ75" s="5" t="s">
        <v>3</v>
      </c>
    </row>
    <row r="76" spans="1:36" ht="40.5" customHeight="1" x14ac:dyDescent="0.55000000000000004">
      <c r="A76" s="14"/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47"/>
      <c r="AG76" s="47"/>
      <c r="AH76" s="47"/>
      <c r="AI76" s="115"/>
      <c r="AJ76" s="5" t="s">
        <v>3</v>
      </c>
    </row>
    <row r="77" spans="1:36" ht="40.5" customHeight="1" x14ac:dyDescent="0.55000000000000004">
      <c r="A77" s="14"/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8"/>
      <c r="AH77" s="118"/>
      <c r="AI77" s="119"/>
      <c r="AJ77" s="18" t="s">
        <v>3</v>
      </c>
    </row>
    <row r="78" spans="1:36" ht="40.5" customHeight="1" x14ac:dyDescent="0.55000000000000004">
      <c r="A78" s="14"/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47"/>
      <c r="AG78" s="47"/>
      <c r="AH78" s="47"/>
      <c r="AI78" s="115"/>
      <c r="AJ78" s="5" t="s">
        <v>3</v>
      </c>
    </row>
    <row r="79" spans="1:36" ht="40.5" customHeight="1" x14ac:dyDescent="0.55000000000000004">
      <c r="A79" s="14"/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47"/>
      <c r="AG79" s="47"/>
      <c r="AH79" s="47"/>
      <c r="AI79" s="115"/>
      <c r="AJ79" s="5" t="s">
        <v>3</v>
      </c>
    </row>
    <row r="80" spans="1:36" ht="40.5" customHeight="1" x14ac:dyDescent="0.55000000000000004">
      <c r="A80" s="14"/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47"/>
      <c r="AG80" s="47"/>
      <c r="AH80" s="47"/>
      <c r="AI80" s="115"/>
      <c r="AJ80" s="5" t="s">
        <v>3</v>
      </c>
    </row>
    <row r="81" spans="1:36" ht="40.5" customHeight="1" x14ac:dyDescent="0.55000000000000004">
      <c r="A81" s="14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47"/>
      <c r="AG81" s="47"/>
      <c r="AH81" s="47"/>
      <c r="AI81" s="115"/>
      <c r="AJ81" s="5" t="s">
        <v>3</v>
      </c>
    </row>
    <row r="82" spans="1:36" ht="40.5" customHeight="1" thickBot="1" x14ac:dyDescent="0.6">
      <c r="A82" s="15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54"/>
      <c r="AG82" s="54"/>
      <c r="AH82" s="54"/>
      <c r="AI82" s="112"/>
      <c r="AJ82" s="7" t="s">
        <v>3</v>
      </c>
    </row>
    <row r="83" spans="1:36" ht="26.5" customHeight="1" thickTop="1" x14ac:dyDescent="0.55000000000000004"/>
    <row r="84" spans="1:36" ht="26.5" customHeight="1" x14ac:dyDescent="0.55000000000000004"/>
    <row r="85" spans="1:36" ht="26.5" customHeight="1" x14ac:dyDescent="0.55000000000000004"/>
    <row r="86" spans="1:36" ht="26.5" customHeight="1" x14ac:dyDescent="0.55000000000000004"/>
    <row r="87" spans="1:36" ht="26.5" customHeight="1" x14ac:dyDescent="0.55000000000000004"/>
    <row r="88" spans="1:36" ht="26.5" customHeight="1" x14ac:dyDescent="0.55000000000000004"/>
    <row r="89" spans="1:36" ht="26.5" customHeight="1" x14ac:dyDescent="0.55000000000000004"/>
    <row r="90" spans="1:36" ht="26.5" customHeight="1" x14ac:dyDescent="0.55000000000000004"/>
    <row r="91" spans="1:36" ht="26.5" customHeight="1" x14ac:dyDescent="0.55000000000000004"/>
  </sheetData>
  <mergeCells count="206">
    <mergeCell ref="B13:T13"/>
    <mergeCell ref="U13:AE13"/>
    <mergeCell ref="AF13:AI13"/>
    <mergeCell ref="B16:T16"/>
    <mergeCell ref="U16:AE16"/>
    <mergeCell ref="AF16:AI16"/>
    <mergeCell ref="B17:T17"/>
    <mergeCell ref="U17:AE17"/>
    <mergeCell ref="AF17:AI17"/>
    <mergeCell ref="B14:T14"/>
    <mergeCell ref="U14:AE14"/>
    <mergeCell ref="AF14:AI14"/>
    <mergeCell ref="B15:T15"/>
    <mergeCell ref="U15:AE15"/>
    <mergeCell ref="AF15:AI15"/>
    <mergeCell ref="B1:AJ1"/>
    <mergeCell ref="X4:Y4"/>
    <mergeCell ref="Z4:AA4"/>
    <mergeCell ref="AC4:AD4"/>
    <mergeCell ref="AF4:AG4"/>
    <mergeCell ref="A3:AJ3"/>
    <mergeCell ref="B12:T12"/>
    <mergeCell ref="U12:AE12"/>
    <mergeCell ref="AF12:AI12"/>
    <mergeCell ref="B11:T11"/>
    <mergeCell ref="U11:AE11"/>
    <mergeCell ref="AF11:AI11"/>
    <mergeCell ref="B10:T10"/>
    <mergeCell ref="U10:AE10"/>
    <mergeCell ref="AF10:AI10"/>
    <mergeCell ref="W6:Y6"/>
    <mergeCell ref="Z6:AJ6"/>
    <mergeCell ref="AF8:AJ8"/>
    <mergeCell ref="B8:T8"/>
    <mergeCell ref="U8:AE8"/>
    <mergeCell ref="B9:T9"/>
    <mergeCell ref="U9:AE9"/>
    <mergeCell ref="AF9:AI9"/>
    <mergeCell ref="B20:T20"/>
    <mergeCell ref="U20:AE20"/>
    <mergeCell ref="AF20:AI20"/>
    <mergeCell ref="B21:T21"/>
    <mergeCell ref="U21:AE21"/>
    <mergeCell ref="AF21:AI21"/>
    <mergeCell ref="B18:T18"/>
    <mergeCell ref="U18:AE18"/>
    <mergeCell ref="AF18:AI18"/>
    <mergeCell ref="B19:T19"/>
    <mergeCell ref="U19:AE19"/>
    <mergeCell ref="AF19:AI19"/>
    <mergeCell ref="B28:T28"/>
    <mergeCell ref="U28:AE28"/>
    <mergeCell ref="AF28:AI28"/>
    <mergeCell ref="W25:Y25"/>
    <mergeCell ref="B29:T29"/>
    <mergeCell ref="U29:AE29"/>
    <mergeCell ref="AF29:AI29"/>
    <mergeCell ref="B32:T32"/>
    <mergeCell ref="B22:T22"/>
    <mergeCell ref="U22:AE22"/>
    <mergeCell ref="AF22:AI22"/>
    <mergeCell ref="B27:T27"/>
    <mergeCell ref="U27:AE27"/>
    <mergeCell ref="AF27:AI27"/>
    <mergeCell ref="Z25:AJ25"/>
    <mergeCell ref="U32:AE32"/>
    <mergeCell ref="AF32:AI32"/>
    <mergeCell ref="B30:T30"/>
    <mergeCell ref="U30:AE30"/>
    <mergeCell ref="AF30:AI30"/>
    <mergeCell ref="B31:T31"/>
    <mergeCell ref="U31:AE31"/>
    <mergeCell ref="AF31:AI31"/>
    <mergeCell ref="B23:AJ23"/>
    <mergeCell ref="B33:T33"/>
    <mergeCell ref="U33:AE33"/>
    <mergeCell ref="AF33:AI33"/>
    <mergeCell ref="U37:AE37"/>
    <mergeCell ref="AF37:AI37"/>
    <mergeCell ref="B34:T34"/>
    <mergeCell ref="U34:AE34"/>
    <mergeCell ref="AF34:AI34"/>
    <mergeCell ref="B35:T35"/>
    <mergeCell ref="U35:AE35"/>
    <mergeCell ref="AF35:AI35"/>
    <mergeCell ref="B36:T36"/>
    <mergeCell ref="U36:AE36"/>
    <mergeCell ref="AF36:AI36"/>
    <mergeCell ref="B37:T37"/>
    <mergeCell ref="B40:T40"/>
    <mergeCell ref="U40:AE40"/>
    <mergeCell ref="AF40:AI40"/>
    <mergeCell ref="B39:T39"/>
    <mergeCell ref="U39:AE39"/>
    <mergeCell ref="AF39:AI39"/>
    <mergeCell ref="B38:T38"/>
    <mergeCell ref="U38:AE38"/>
    <mergeCell ref="AF38:AI38"/>
    <mergeCell ref="B47:T47"/>
    <mergeCell ref="U47:AE47"/>
    <mergeCell ref="AF47:AI47"/>
    <mergeCell ref="B42:T42"/>
    <mergeCell ref="U42:AE42"/>
    <mergeCell ref="AF42:AI42"/>
    <mergeCell ref="B41:T41"/>
    <mergeCell ref="U41:AE41"/>
    <mergeCell ref="AF41:AI41"/>
    <mergeCell ref="B43:AJ43"/>
    <mergeCell ref="Z45:AJ45"/>
    <mergeCell ref="W45:Y45"/>
    <mergeCell ref="B50:T50"/>
    <mergeCell ref="U50:AE50"/>
    <mergeCell ref="AF50:AI50"/>
    <mergeCell ref="B51:T51"/>
    <mergeCell ref="U51:AE51"/>
    <mergeCell ref="AF51:AI51"/>
    <mergeCell ref="B48:T48"/>
    <mergeCell ref="U48:AE48"/>
    <mergeCell ref="AF48:AI48"/>
    <mergeCell ref="B49:T49"/>
    <mergeCell ref="U49:AE49"/>
    <mergeCell ref="AF49:AI49"/>
    <mergeCell ref="B54:T54"/>
    <mergeCell ref="U54:AE54"/>
    <mergeCell ref="AF54:AI54"/>
    <mergeCell ref="B55:T55"/>
    <mergeCell ref="U55:AE55"/>
    <mergeCell ref="AF55:AI55"/>
    <mergeCell ref="B52:T52"/>
    <mergeCell ref="U52:AE52"/>
    <mergeCell ref="AF52:AI52"/>
    <mergeCell ref="B53:T53"/>
    <mergeCell ref="U53:AE53"/>
    <mergeCell ref="AF53:AI53"/>
    <mergeCell ref="B58:T58"/>
    <mergeCell ref="U58:AE58"/>
    <mergeCell ref="AF58:AI58"/>
    <mergeCell ref="B59:T59"/>
    <mergeCell ref="U59:AE59"/>
    <mergeCell ref="AF59:AI59"/>
    <mergeCell ref="B56:T56"/>
    <mergeCell ref="U56:AE56"/>
    <mergeCell ref="AF56:AI56"/>
    <mergeCell ref="B57:T57"/>
    <mergeCell ref="U57:AE57"/>
    <mergeCell ref="AF57:AI57"/>
    <mergeCell ref="B62:T62"/>
    <mergeCell ref="U62:AE62"/>
    <mergeCell ref="AF62:AI62"/>
    <mergeCell ref="Z65:AJ65"/>
    <mergeCell ref="B67:T67"/>
    <mergeCell ref="U67:AE67"/>
    <mergeCell ref="AF67:AI67"/>
    <mergeCell ref="B60:T60"/>
    <mergeCell ref="U60:AE60"/>
    <mergeCell ref="AF60:AI60"/>
    <mergeCell ref="B61:T61"/>
    <mergeCell ref="U61:AE61"/>
    <mergeCell ref="AF61:AI61"/>
    <mergeCell ref="W65:Y65"/>
    <mergeCell ref="B63:AJ63"/>
    <mergeCell ref="B70:T70"/>
    <mergeCell ref="U70:AE70"/>
    <mergeCell ref="AF70:AI70"/>
    <mergeCell ref="B71:T71"/>
    <mergeCell ref="U71:AE71"/>
    <mergeCell ref="AF71:AI71"/>
    <mergeCell ref="B68:T68"/>
    <mergeCell ref="U68:AE68"/>
    <mergeCell ref="AF68:AI68"/>
    <mergeCell ref="B69:T69"/>
    <mergeCell ref="U69:AE69"/>
    <mergeCell ref="AF69:AI69"/>
    <mergeCell ref="B74:T74"/>
    <mergeCell ref="U74:AE74"/>
    <mergeCell ref="AF74:AI74"/>
    <mergeCell ref="B75:T75"/>
    <mergeCell ref="U75:AE75"/>
    <mergeCell ref="AF75:AI75"/>
    <mergeCell ref="B72:T72"/>
    <mergeCell ref="U72:AE72"/>
    <mergeCell ref="AF72:AI72"/>
    <mergeCell ref="B73:T73"/>
    <mergeCell ref="U73:AE73"/>
    <mergeCell ref="AF73:AI73"/>
    <mergeCell ref="B78:T78"/>
    <mergeCell ref="U78:AE78"/>
    <mergeCell ref="AF78:AI78"/>
    <mergeCell ref="B79:T79"/>
    <mergeCell ref="U79:AE79"/>
    <mergeCell ref="AF79:AI79"/>
    <mergeCell ref="B76:T76"/>
    <mergeCell ref="U76:AE76"/>
    <mergeCell ref="AF76:AI76"/>
    <mergeCell ref="B77:T77"/>
    <mergeCell ref="U77:AE77"/>
    <mergeCell ref="AF77:AI77"/>
    <mergeCell ref="B82:T82"/>
    <mergeCell ref="U82:AE82"/>
    <mergeCell ref="AF82:AI82"/>
    <mergeCell ref="B80:T80"/>
    <mergeCell ref="U80:AE80"/>
    <mergeCell ref="AF80:AI80"/>
    <mergeCell ref="B81:T81"/>
    <mergeCell ref="U81:AE81"/>
    <mergeCell ref="AF81:AI81"/>
  </mergeCells>
  <phoneticPr fontId="1"/>
  <dataValidations count="1">
    <dataValidation type="list" allowBlank="1" showInputMessage="1" showErrorMessage="1" prompt="選択してください" sqref="A9:A22 A67:A82 A27:A42 A47:A62" xr:uid="{CE29554C-7C39-4758-BACC-00EC5F5D2B74}">
      <formula1>"著書,論文,学会発表"</formula1>
    </dataValidation>
  </dataValidations>
  <pageMargins left="0.51181102362204722" right="0.31496062992125984" top="0.55118110236220474" bottom="0.74803149606299213" header="0.31496062992125984" footer="0.31496062992125984"/>
  <pageSetup paperSize="9" orientation="portrait" r:id="rId1"/>
  <headerFooter>
    <oddFooter>&amp;C&amp;P/&amp;N</oddFooter>
  </headerFooter>
  <rowBreaks count="2" manualBreakCount="2">
    <brk id="22" max="16383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B352-02B2-4C9E-A151-BB93C4C9E548}">
  <dimension ref="A1:BH39"/>
  <sheetViews>
    <sheetView zoomScaleNormal="100" zoomScaleSheetLayoutView="100" workbookViewId="0">
      <selection activeCell="BT17" sqref="BT17"/>
    </sheetView>
  </sheetViews>
  <sheetFormatPr defaultColWidth="2.25" defaultRowHeight="13" x14ac:dyDescent="0.55000000000000004"/>
  <cols>
    <col min="1" max="16384" width="2.25" style="2"/>
  </cols>
  <sheetData>
    <row r="1" spans="1:60" ht="17" customHeight="1" x14ac:dyDescent="0.55000000000000004">
      <c r="A1" s="130" t="s">
        <v>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</row>
    <row r="2" spans="1:60" ht="5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60" ht="17" customHeight="1" x14ac:dyDescent="0.55000000000000004">
      <c r="A3" s="89" t="s">
        <v>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60" ht="22" customHeight="1" thickBot="1" x14ac:dyDescent="0.6"/>
    <row r="5" spans="1:60" ht="28.5" customHeight="1" thickBot="1" x14ac:dyDescent="0.6">
      <c r="B5" s="29" t="s">
        <v>47</v>
      </c>
      <c r="C5" s="29"/>
      <c r="D5" s="30"/>
      <c r="E5" s="123" t="str">
        <f>IF(様式１!$G$7="","",様式１!$G$7)</f>
        <v/>
      </c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1:60" ht="8.5" customHeight="1" x14ac:dyDescent="0.55000000000000004"/>
    <row r="7" spans="1:60" ht="26.5" customHeight="1" x14ac:dyDescent="0.55000000000000004">
      <c r="B7" s="2" t="s">
        <v>35</v>
      </c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6"/>
      <c r="BA7" s="26"/>
      <c r="BB7" s="26"/>
      <c r="BC7" s="26"/>
      <c r="BD7" s="26"/>
      <c r="BE7" s="26"/>
      <c r="BF7" s="26"/>
      <c r="BG7" s="26"/>
      <c r="BH7" s="26"/>
    </row>
    <row r="8" spans="1:60" ht="26.5" customHeight="1" x14ac:dyDescent="0.55000000000000004"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N8" s="27" t="s">
        <v>36</v>
      </c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6"/>
      <c r="BA8" s="26"/>
      <c r="BB8" s="26"/>
      <c r="BC8" s="26"/>
      <c r="BD8" s="26"/>
      <c r="BE8" s="26"/>
      <c r="BF8" s="26"/>
      <c r="BG8" s="26"/>
      <c r="BH8" s="26"/>
    </row>
    <row r="9" spans="1:60" ht="26.5" customHeight="1" x14ac:dyDescent="0.55000000000000004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6"/>
      <c r="BA9" s="26"/>
      <c r="BB9" s="26"/>
      <c r="BC9" s="26"/>
      <c r="BD9" s="26"/>
      <c r="BE9" s="26"/>
      <c r="BF9" s="26"/>
      <c r="BG9" s="26"/>
      <c r="BH9" s="26"/>
    </row>
    <row r="10" spans="1:60" ht="26.5" customHeight="1" x14ac:dyDescent="0.55000000000000004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N10" s="28" t="s">
        <v>46</v>
      </c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60" ht="26.5" customHeight="1" x14ac:dyDescent="0.55000000000000004"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6"/>
      <c r="BA11" s="26"/>
      <c r="BB11" s="26"/>
      <c r="BC11" s="26"/>
      <c r="BD11" s="26"/>
      <c r="BE11" s="26"/>
      <c r="BF11" s="26"/>
      <c r="BG11" s="26"/>
      <c r="BH11" s="26"/>
    </row>
    <row r="12" spans="1:60" ht="19" customHeight="1" x14ac:dyDescent="0.55000000000000004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6"/>
      <c r="BA12" s="26"/>
      <c r="BB12" s="26"/>
      <c r="BC12" s="26"/>
      <c r="BD12" s="26"/>
      <c r="BE12" s="26"/>
      <c r="BF12" s="26"/>
      <c r="BG12" s="26"/>
      <c r="BH12" s="26"/>
    </row>
    <row r="13" spans="1:60" ht="19" customHeight="1" x14ac:dyDescent="0.55000000000000004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1:60" ht="19" customHeight="1" x14ac:dyDescent="0.55000000000000004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1:60" ht="19" customHeight="1" x14ac:dyDescent="0.55000000000000004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1:60" ht="19" customHeight="1" x14ac:dyDescent="0.5500000000000000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ht="19" customHeight="1" x14ac:dyDescent="0.55000000000000004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ht="19" customHeight="1" x14ac:dyDescent="0.55000000000000004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9" customHeight="1" x14ac:dyDescent="0.55000000000000004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</row>
    <row r="20" spans="2:37" ht="19" customHeight="1" x14ac:dyDescent="0.55000000000000004"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</row>
    <row r="21" spans="2:37" ht="19" customHeight="1" x14ac:dyDescent="0.55000000000000004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</row>
    <row r="22" spans="2:37" ht="19" customHeight="1" x14ac:dyDescent="0.55000000000000004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</row>
    <row r="23" spans="2:37" ht="19" customHeight="1" x14ac:dyDescent="0.55000000000000004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</row>
    <row r="24" spans="2:37" ht="19" customHeight="1" x14ac:dyDescent="0.55000000000000004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</row>
    <row r="25" spans="2:37" ht="19" customHeight="1" x14ac:dyDescent="0.55000000000000004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</row>
    <row r="26" spans="2:37" ht="19" customHeight="1" x14ac:dyDescent="0.55000000000000004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</row>
    <row r="27" spans="2:37" ht="19" customHeight="1" x14ac:dyDescent="0.55000000000000004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</row>
    <row r="28" spans="2:37" ht="19" customHeight="1" x14ac:dyDescent="0.55000000000000004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</row>
    <row r="29" spans="2:37" ht="19" customHeight="1" x14ac:dyDescent="0.55000000000000004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</row>
    <row r="30" spans="2:37" ht="19" customHeight="1" x14ac:dyDescent="0.55000000000000004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</row>
    <row r="31" spans="2:37" ht="19" customHeight="1" x14ac:dyDescent="0.55000000000000004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</row>
    <row r="32" spans="2:37" ht="19" customHeight="1" x14ac:dyDescent="0.55000000000000004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</row>
    <row r="33" spans="19:36" ht="11.5" customHeight="1" x14ac:dyDescent="0.55000000000000004"/>
    <row r="34" spans="19:36" x14ac:dyDescent="0.55000000000000004">
      <c r="S34" s="29" t="s">
        <v>2</v>
      </c>
      <c r="T34" s="29"/>
      <c r="U34" s="29" t="str">
        <f>IF(様式１!T33="","",様式１!T33)</f>
        <v/>
      </c>
      <c r="V34" s="29"/>
      <c r="W34" s="2" t="s">
        <v>3</v>
      </c>
      <c r="X34" s="29" t="str">
        <f>IF(様式１!W33="","",様式１!W33)</f>
        <v/>
      </c>
      <c r="Y34" s="29"/>
      <c r="Z34" s="2" t="s">
        <v>5</v>
      </c>
      <c r="AA34" s="29" t="str">
        <f>IF(様式１!Z33="","",様式１!Z33)</f>
        <v/>
      </c>
      <c r="AB34" s="29"/>
      <c r="AC34" s="2" t="s">
        <v>19</v>
      </c>
    </row>
    <row r="35" spans="19:36" ht="9.5" customHeight="1" x14ac:dyDescent="0.55000000000000004"/>
    <row r="36" spans="19:36" x14ac:dyDescent="0.55000000000000004">
      <c r="S36" s="2" t="s">
        <v>37</v>
      </c>
    </row>
    <row r="37" spans="19:36" ht="11.5" customHeight="1" x14ac:dyDescent="0.55000000000000004">
      <c r="AI37" s="129"/>
      <c r="AJ37" s="129"/>
    </row>
    <row r="38" spans="19:36" ht="14" customHeight="1" x14ac:dyDescent="0.55000000000000004"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29"/>
      <c r="AJ38" s="129"/>
    </row>
    <row r="39" spans="19:36" x14ac:dyDescent="0.55000000000000004">
      <c r="AF39" s="20" t="s">
        <v>38</v>
      </c>
    </row>
  </sheetData>
  <mergeCells count="10">
    <mergeCell ref="AI37:AJ38"/>
    <mergeCell ref="E5:O5"/>
    <mergeCell ref="A1:AL1"/>
    <mergeCell ref="A3:AL3"/>
    <mergeCell ref="B8:AK32"/>
    <mergeCell ref="S34:T34"/>
    <mergeCell ref="U34:V34"/>
    <mergeCell ref="X34:Y34"/>
    <mergeCell ref="AA34:AB34"/>
    <mergeCell ref="B5:D5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AC57-865C-4E01-8C2C-72C526688BC9}">
  <dimension ref="A1:AN151"/>
  <sheetViews>
    <sheetView zoomScaleNormal="100" zoomScaleSheetLayoutView="100" workbookViewId="0">
      <selection activeCell="AA3" sqref="AA3:AK3"/>
    </sheetView>
  </sheetViews>
  <sheetFormatPr defaultColWidth="2.25" defaultRowHeight="13" x14ac:dyDescent="0.55000000000000004"/>
  <cols>
    <col min="1" max="39" width="2.25" style="2"/>
    <col min="40" max="40" width="2.25" style="22"/>
    <col min="41" max="16384" width="2.25" style="2"/>
  </cols>
  <sheetData>
    <row r="1" spans="1:40" ht="17" customHeight="1" x14ac:dyDescent="0.55000000000000004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</row>
    <row r="2" spans="1:40" ht="12.5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40" ht="22" customHeight="1" thickBot="1" x14ac:dyDescent="0.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9" t="s">
        <v>47</v>
      </c>
      <c r="Y3" s="29"/>
      <c r="Z3" s="30"/>
      <c r="AA3" s="123" t="str">
        <f>IF(様式１!$G$7="","",様式１!$G$7)</f>
        <v/>
      </c>
      <c r="AB3" s="124"/>
      <c r="AC3" s="124"/>
      <c r="AD3" s="124"/>
      <c r="AE3" s="124"/>
      <c r="AF3" s="124"/>
      <c r="AG3" s="124"/>
      <c r="AH3" s="124"/>
      <c r="AI3" s="124"/>
      <c r="AJ3" s="124"/>
      <c r="AK3" s="125"/>
    </row>
    <row r="4" spans="1:40" ht="10.5" customHeight="1" x14ac:dyDescent="0.55000000000000004"/>
    <row r="5" spans="1:40" ht="23.5" customHeight="1" x14ac:dyDescent="0.55000000000000004">
      <c r="B5" s="24" t="s">
        <v>40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40" ht="11.5" customHeight="1" x14ac:dyDescent="0.55000000000000004"/>
    <row r="7" spans="1:40" ht="26.5" customHeight="1" x14ac:dyDescent="0.55000000000000004">
      <c r="B7" s="131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N7" s="23" t="s">
        <v>36</v>
      </c>
    </row>
    <row r="8" spans="1:40" ht="19.5" customHeight="1" x14ac:dyDescent="0.55000000000000004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1:40" ht="19.5" customHeight="1" x14ac:dyDescent="0.55000000000000004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1:40" ht="19.5" customHeight="1" x14ac:dyDescent="0.55000000000000004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1:40" ht="19.5" customHeight="1" x14ac:dyDescent="0.55000000000000004"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1:40" ht="19.5" customHeight="1" x14ac:dyDescent="0.55000000000000004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1:40" ht="19.5" customHeight="1" x14ac:dyDescent="0.55000000000000004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1:40" ht="19.5" customHeight="1" x14ac:dyDescent="0.55000000000000004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1:40" ht="19.5" customHeight="1" x14ac:dyDescent="0.55000000000000004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1:40" ht="19.5" customHeight="1" x14ac:dyDescent="0.5500000000000000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ht="19.5" customHeight="1" x14ac:dyDescent="0.55000000000000004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ht="19.5" customHeight="1" x14ac:dyDescent="0.55000000000000004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9.5" customHeight="1" x14ac:dyDescent="0.55000000000000004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</row>
    <row r="20" spans="2:37" ht="19.5" customHeight="1" x14ac:dyDescent="0.55000000000000004"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</row>
    <row r="21" spans="2:37" ht="19.5" customHeight="1" x14ac:dyDescent="0.55000000000000004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</row>
    <row r="22" spans="2:37" ht="19.5" customHeight="1" x14ac:dyDescent="0.55000000000000004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</row>
    <row r="23" spans="2:37" ht="19.5" customHeight="1" x14ac:dyDescent="0.55000000000000004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</row>
    <row r="24" spans="2:37" ht="19.5" customHeight="1" x14ac:dyDescent="0.55000000000000004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</row>
    <row r="25" spans="2:37" ht="19.5" customHeight="1" x14ac:dyDescent="0.55000000000000004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</row>
    <row r="26" spans="2:37" ht="19.5" customHeight="1" x14ac:dyDescent="0.55000000000000004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</row>
    <row r="27" spans="2:37" ht="19.5" customHeight="1" x14ac:dyDescent="0.55000000000000004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</row>
    <row r="28" spans="2:37" ht="19.5" customHeight="1" x14ac:dyDescent="0.55000000000000004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</row>
    <row r="29" spans="2:37" ht="19.5" customHeight="1" x14ac:dyDescent="0.55000000000000004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</row>
    <row r="30" spans="2:37" ht="19.5" customHeight="1" x14ac:dyDescent="0.55000000000000004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</row>
    <row r="31" spans="2:37" ht="19.5" customHeight="1" x14ac:dyDescent="0.55000000000000004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</row>
    <row r="32" spans="2:37" ht="19.5" customHeight="1" x14ac:dyDescent="0.55000000000000004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</row>
    <row r="33" spans="1:40" ht="19.5" customHeight="1" x14ac:dyDescent="0.55000000000000004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</row>
    <row r="34" spans="1:40" ht="15.5" customHeight="1" x14ac:dyDescent="0.55000000000000004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</row>
    <row r="35" spans="1:40" ht="19.5" customHeight="1" x14ac:dyDescent="0.55000000000000004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</row>
    <row r="36" spans="1:40" ht="19.5" customHeight="1" x14ac:dyDescent="0.55000000000000004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</row>
    <row r="37" spans="1:40" ht="19.5" customHeight="1" x14ac:dyDescent="0.55000000000000004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</row>
    <row r="39" spans="1:40" ht="17" customHeight="1" x14ac:dyDescent="0.55000000000000004">
      <c r="A39" s="130" t="s">
        <v>39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</row>
    <row r="40" spans="1:40" ht="12.5" customHeight="1" thickBot="1" x14ac:dyDescent="0.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40" ht="22" customHeight="1" thickBot="1" x14ac:dyDescent="0.6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9" t="s">
        <v>47</v>
      </c>
      <c r="Y41" s="29"/>
      <c r="Z41" s="30"/>
      <c r="AA41" s="123" t="str">
        <f>IF(様式１!$G$7="","",様式１!$G$7)</f>
        <v/>
      </c>
      <c r="AB41" s="124"/>
      <c r="AC41" s="124"/>
      <c r="AD41" s="124"/>
      <c r="AE41" s="124"/>
      <c r="AF41" s="124"/>
      <c r="AG41" s="124"/>
      <c r="AH41" s="124"/>
      <c r="AI41" s="124"/>
      <c r="AJ41" s="124"/>
      <c r="AK41" s="125"/>
    </row>
    <row r="42" spans="1:40" ht="10.5" customHeight="1" x14ac:dyDescent="0.55000000000000004"/>
    <row r="43" spans="1:40" ht="23.5" customHeight="1" x14ac:dyDescent="0.55000000000000004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5"/>
      <c r="AN43" s="23" t="s">
        <v>36</v>
      </c>
    </row>
    <row r="44" spans="1:40" ht="19.5" customHeight="1" x14ac:dyDescent="0.55000000000000004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40" ht="19.5" customHeight="1" x14ac:dyDescent="0.55000000000000004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8"/>
      <c r="AN45" s="2"/>
    </row>
    <row r="46" spans="1:40" ht="19.5" customHeight="1" x14ac:dyDescent="0.55000000000000004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8"/>
    </row>
    <row r="47" spans="1:40" ht="19.5" customHeight="1" x14ac:dyDescent="0.55000000000000004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8"/>
    </row>
    <row r="48" spans="1:40" ht="19.5" customHeight="1" x14ac:dyDescent="0.55000000000000004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8"/>
    </row>
    <row r="49" spans="2:37" ht="19.5" customHeight="1" x14ac:dyDescent="0.55000000000000004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8"/>
    </row>
    <row r="50" spans="2:37" ht="19.5" customHeight="1" x14ac:dyDescent="0.55000000000000004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8"/>
    </row>
    <row r="51" spans="2:37" ht="19.5" customHeight="1" x14ac:dyDescent="0.55000000000000004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8"/>
    </row>
    <row r="52" spans="2:37" ht="19.5" customHeight="1" x14ac:dyDescent="0.55000000000000004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8"/>
    </row>
    <row r="53" spans="2:37" ht="19.5" customHeight="1" x14ac:dyDescent="0.55000000000000004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8"/>
    </row>
    <row r="54" spans="2:37" ht="19.5" customHeight="1" x14ac:dyDescent="0.55000000000000004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8"/>
    </row>
    <row r="55" spans="2:37" ht="19.5" customHeight="1" x14ac:dyDescent="0.55000000000000004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8"/>
    </row>
    <row r="56" spans="2:37" ht="19.5" customHeight="1" x14ac:dyDescent="0.55000000000000004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8"/>
    </row>
    <row r="57" spans="2:37" ht="19.5" customHeight="1" x14ac:dyDescent="0.55000000000000004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8"/>
    </row>
    <row r="58" spans="2:37" ht="19.5" customHeight="1" x14ac:dyDescent="0.55000000000000004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8"/>
    </row>
    <row r="59" spans="2:37" ht="19.5" customHeight="1" x14ac:dyDescent="0.55000000000000004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8"/>
    </row>
    <row r="60" spans="2:37" ht="19.5" customHeight="1" x14ac:dyDescent="0.55000000000000004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8"/>
    </row>
    <row r="61" spans="2:37" ht="19.5" customHeight="1" x14ac:dyDescent="0.55000000000000004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8"/>
    </row>
    <row r="62" spans="2:37" ht="19.5" customHeight="1" x14ac:dyDescent="0.55000000000000004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8"/>
    </row>
    <row r="63" spans="2:37" ht="19.5" customHeight="1" x14ac:dyDescent="0.55000000000000004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8"/>
    </row>
    <row r="64" spans="2:37" ht="19.5" customHeight="1" x14ac:dyDescent="0.55000000000000004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8"/>
    </row>
    <row r="65" spans="1:38" ht="19.5" customHeight="1" x14ac:dyDescent="0.55000000000000004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8"/>
    </row>
    <row r="66" spans="1:38" ht="19.5" customHeight="1" x14ac:dyDescent="0.55000000000000004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8"/>
    </row>
    <row r="67" spans="1:38" ht="19.5" customHeight="1" x14ac:dyDescent="0.55000000000000004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8"/>
    </row>
    <row r="68" spans="1:38" ht="19.5" customHeight="1" x14ac:dyDescent="0.55000000000000004"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8"/>
    </row>
    <row r="69" spans="1:38" ht="19.5" customHeight="1" x14ac:dyDescent="0.55000000000000004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</row>
    <row r="70" spans="1:38" ht="19.5" customHeight="1" x14ac:dyDescent="0.55000000000000004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8"/>
    </row>
    <row r="71" spans="1:38" ht="19.5" customHeight="1" x14ac:dyDescent="0.55000000000000004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8"/>
    </row>
    <row r="72" spans="1:38" ht="19.5" customHeight="1" x14ac:dyDescent="0.55000000000000004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8"/>
    </row>
    <row r="73" spans="1:38" ht="15" customHeight="1" x14ac:dyDescent="0.55000000000000004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8"/>
    </row>
    <row r="74" spans="1:38" ht="17.5" customHeight="1" x14ac:dyDescent="0.55000000000000004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8"/>
    </row>
    <row r="75" spans="1:38" ht="19.5" customHeight="1" x14ac:dyDescent="0.55000000000000004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8"/>
    </row>
    <row r="76" spans="1:38" ht="19.5" customHeight="1" x14ac:dyDescent="0.55000000000000004"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1"/>
    </row>
    <row r="77" spans="1:38" ht="17" customHeight="1" x14ac:dyDescent="0.55000000000000004">
      <c r="A77" s="130" t="s">
        <v>39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</row>
    <row r="78" spans="1:38" ht="12.5" customHeight="1" thickBot="1" x14ac:dyDescent="0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38" ht="22" customHeight="1" thickBot="1" x14ac:dyDescent="0.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9" t="s">
        <v>47</v>
      </c>
      <c r="Y79" s="29"/>
      <c r="Z79" s="30"/>
      <c r="AA79" s="123" t="str">
        <f>IF(様式１!$G$7="","",様式１!$G$7)</f>
        <v/>
      </c>
      <c r="AB79" s="124"/>
      <c r="AC79" s="124"/>
      <c r="AD79" s="124"/>
      <c r="AE79" s="124"/>
      <c r="AF79" s="124"/>
      <c r="AG79" s="124"/>
      <c r="AH79" s="124"/>
      <c r="AI79" s="124"/>
      <c r="AJ79" s="124"/>
      <c r="AK79" s="125"/>
    </row>
    <row r="80" spans="1:38" ht="10.5" customHeight="1" x14ac:dyDescent="0.55000000000000004"/>
    <row r="81" spans="2:40" ht="23.5" customHeight="1" x14ac:dyDescent="0.55000000000000004"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5"/>
      <c r="AN81" s="23" t="s">
        <v>36</v>
      </c>
    </row>
    <row r="82" spans="2:40" ht="19.25" customHeight="1" x14ac:dyDescent="0.55000000000000004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8"/>
    </row>
    <row r="83" spans="2:40" ht="19.25" customHeight="1" x14ac:dyDescent="0.55000000000000004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8"/>
      <c r="AN83" s="2"/>
    </row>
    <row r="84" spans="2:40" ht="19.25" customHeight="1" x14ac:dyDescent="0.55000000000000004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8"/>
    </row>
    <row r="85" spans="2:40" ht="19.25" customHeight="1" x14ac:dyDescent="0.55000000000000004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8"/>
    </row>
    <row r="86" spans="2:40" ht="19.25" customHeight="1" x14ac:dyDescent="0.55000000000000004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8"/>
    </row>
    <row r="87" spans="2:40" ht="19.25" customHeight="1" x14ac:dyDescent="0.55000000000000004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8"/>
    </row>
    <row r="88" spans="2:40" ht="19.25" customHeight="1" x14ac:dyDescent="0.55000000000000004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8"/>
    </row>
    <row r="89" spans="2:40" ht="19.25" customHeight="1" x14ac:dyDescent="0.55000000000000004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8"/>
    </row>
    <row r="90" spans="2:40" ht="19.25" customHeight="1" x14ac:dyDescent="0.55000000000000004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8"/>
    </row>
    <row r="91" spans="2:40" ht="19.25" customHeight="1" x14ac:dyDescent="0.55000000000000004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8"/>
    </row>
    <row r="92" spans="2:40" ht="19.25" customHeight="1" x14ac:dyDescent="0.55000000000000004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8"/>
    </row>
    <row r="93" spans="2:40" ht="19.25" customHeight="1" x14ac:dyDescent="0.55000000000000004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8"/>
    </row>
    <row r="94" spans="2:40" ht="19.25" customHeight="1" x14ac:dyDescent="0.55000000000000004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8"/>
    </row>
    <row r="95" spans="2:40" ht="19.25" customHeight="1" x14ac:dyDescent="0.55000000000000004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8"/>
    </row>
    <row r="96" spans="2:40" ht="19.25" customHeight="1" x14ac:dyDescent="0.55000000000000004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8"/>
    </row>
    <row r="97" spans="2:37" ht="19.25" customHeight="1" x14ac:dyDescent="0.55000000000000004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8"/>
    </row>
    <row r="98" spans="2:37" ht="19.25" customHeight="1" x14ac:dyDescent="0.55000000000000004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8"/>
    </row>
    <row r="99" spans="2:37" ht="19.25" customHeight="1" x14ac:dyDescent="0.55000000000000004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8"/>
    </row>
    <row r="100" spans="2:37" ht="19.25" customHeight="1" x14ac:dyDescent="0.55000000000000004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8"/>
    </row>
    <row r="101" spans="2:37" ht="19.25" customHeight="1" x14ac:dyDescent="0.55000000000000004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8"/>
    </row>
    <row r="102" spans="2:37" ht="19.25" customHeight="1" x14ac:dyDescent="0.55000000000000004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</row>
    <row r="103" spans="2:37" ht="19.25" customHeight="1" x14ac:dyDescent="0.55000000000000004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8"/>
    </row>
    <row r="104" spans="2:37" ht="19.25" customHeight="1" x14ac:dyDescent="0.55000000000000004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8"/>
    </row>
    <row r="105" spans="2:37" ht="19.25" customHeight="1" x14ac:dyDescent="0.55000000000000004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8"/>
    </row>
    <row r="106" spans="2:37" ht="19.25" customHeight="1" x14ac:dyDescent="0.55000000000000004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8"/>
    </row>
    <row r="107" spans="2:37" ht="19.25" customHeight="1" x14ac:dyDescent="0.55000000000000004"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8"/>
    </row>
    <row r="108" spans="2:37" ht="19.25" customHeight="1" x14ac:dyDescent="0.55000000000000004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8"/>
    </row>
    <row r="109" spans="2:37" ht="19.25" customHeight="1" x14ac:dyDescent="0.55000000000000004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8"/>
    </row>
    <row r="110" spans="2:37" ht="19.25" customHeight="1" x14ac:dyDescent="0.55000000000000004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8"/>
    </row>
    <row r="111" spans="2:37" ht="19.25" customHeight="1" x14ac:dyDescent="0.55000000000000004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</row>
    <row r="112" spans="2:37" ht="19.25" customHeight="1" x14ac:dyDescent="0.55000000000000004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8"/>
    </row>
    <row r="113" spans="1:40" ht="19.25" customHeight="1" x14ac:dyDescent="0.55000000000000004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8"/>
    </row>
    <row r="114" spans="1:40" ht="19.25" customHeight="1" x14ac:dyDescent="0.55000000000000004">
      <c r="B114" s="139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1"/>
    </row>
    <row r="115" spans="1:40" ht="17" customHeight="1" thickBot="1" x14ac:dyDescent="0.6">
      <c r="A115" s="130" t="s">
        <v>39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</row>
    <row r="116" spans="1:40" ht="22" customHeight="1" thickBot="1" x14ac:dyDescent="0.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9" t="s">
        <v>47</v>
      </c>
      <c r="Y116" s="29"/>
      <c r="Z116" s="30"/>
      <c r="AA116" s="123" t="str">
        <f>IF(様式１!$G$7="","",様式１!$G$7)</f>
        <v/>
      </c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5"/>
    </row>
    <row r="117" spans="1:40" ht="10.5" customHeight="1" x14ac:dyDescent="0.55000000000000004"/>
    <row r="118" spans="1:40" ht="23.5" customHeight="1" x14ac:dyDescent="0.55000000000000004">
      <c r="B118" s="133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5"/>
      <c r="AN118" s="23" t="s">
        <v>36</v>
      </c>
    </row>
    <row r="119" spans="1:40" ht="19.25" customHeight="1" x14ac:dyDescent="0.55000000000000004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8"/>
    </row>
    <row r="120" spans="1:40" ht="19.25" customHeight="1" x14ac:dyDescent="0.55000000000000004"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8"/>
      <c r="AN120" s="2"/>
    </row>
    <row r="121" spans="1:40" ht="19.25" customHeight="1" x14ac:dyDescent="0.55000000000000004"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8"/>
    </row>
    <row r="122" spans="1:40" ht="19.25" customHeight="1" x14ac:dyDescent="0.55000000000000004"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8"/>
    </row>
    <row r="123" spans="1:40" ht="19.25" customHeight="1" x14ac:dyDescent="0.55000000000000004">
      <c r="B123" s="136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8"/>
    </row>
    <row r="124" spans="1:40" ht="19.25" customHeight="1" x14ac:dyDescent="0.55000000000000004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8"/>
    </row>
    <row r="125" spans="1:40" ht="19.25" customHeight="1" x14ac:dyDescent="0.55000000000000004"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8"/>
    </row>
    <row r="126" spans="1:40" ht="19.25" customHeight="1" x14ac:dyDescent="0.55000000000000004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8"/>
    </row>
    <row r="127" spans="1:40" ht="19.25" customHeight="1" x14ac:dyDescent="0.55000000000000004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8"/>
    </row>
    <row r="128" spans="1:40" ht="19.25" customHeight="1" x14ac:dyDescent="0.55000000000000004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8"/>
    </row>
    <row r="129" spans="2:37" ht="19.25" customHeight="1" x14ac:dyDescent="0.55000000000000004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8"/>
    </row>
    <row r="130" spans="2:37" ht="19.25" customHeight="1" x14ac:dyDescent="0.55000000000000004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8"/>
    </row>
    <row r="131" spans="2:37" ht="19.25" customHeight="1" x14ac:dyDescent="0.55000000000000004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8"/>
    </row>
    <row r="132" spans="2:37" ht="19.25" customHeight="1" x14ac:dyDescent="0.55000000000000004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8"/>
    </row>
    <row r="133" spans="2:37" ht="19.25" customHeight="1" x14ac:dyDescent="0.55000000000000004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8"/>
    </row>
    <row r="134" spans="2:37" ht="19.25" customHeight="1" x14ac:dyDescent="0.55000000000000004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8"/>
    </row>
    <row r="135" spans="2:37" ht="19.25" customHeight="1" x14ac:dyDescent="0.55000000000000004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8"/>
    </row>
    <row r="136" spans="2:37" ht="19.25" customHeight="1" x14ac:dyDescent="0.55000000000000004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8"/>
    </row>
    <row r="137" spans="2:37" ht="19.25" customHeight="1" x14ac:dyDescent="0.55000000000000004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8"/>
    </row>
    <row r="138" spans="2:37" ht="19.25" customHeight="1" x14ac:dyDescent="0.55000000000000004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8"/>
    </row>
    <row r="139" spans="2:37" ht="19.25" customHeight="1" x14ac:dyDescent="0.55000000000000004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8"/>
    </row>
    <row r="140" spans="2:37" ht="19.25" customHeight="1" x14ac:dyDescent="0.55000000000000004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8"/>
    </row>
    <row r="141" spans="2:37" ht="19.25" customHeight="1" x14ac:dyDescent="0.55000000000000004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8"/>
    </row>
    <row r="142" spans="2:37" ht="19.25" customHeight="1" x14ac:dyDescent="0.55000000000000004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8"/>
    </row>
    <row r="143" spans="2:37" ht="19.25" customHeight="1" x14ac:dyDescent="0.55000000000000004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8"/>
    </row>
    <row r="144" spans="2:37" ht="19.25" customHeight="1" x14ac:dyDescent="0.55000000000000004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8"/>
    </row>
    <row r="145" spans="2:37" ht="19.25" customHeight="1" x14ac:dyDescent="0.55000000000000004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8"/>
    </row>
    <row r="146" spans="2:37" ht="19.25" customHeight="1" x14ac:dyDescent="0.55000000000000004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8"/>
    </row>
    <row r="147" spans="2:37" ht="19.25" customHeight="1" x14ac:dyDescent="0.55000000000000004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8"/>
    </row>
    <row r="148" spans="2:37" ht="19.25" customHeight="1" x14ac:dyDescent="0.55000000000000004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8"/>
    </row>
    <row r="149" spans="2:37" ht="19.25" customHeight="1" x14ac:dyDescent="0.55000000000000004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8"/>
    </row>
    <row r="150" spans="2:37" ht="19.25" customHeight="1" x14ac:dyDescent="0.55000000000000004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8"/>
    </row>
    <row r="151" spans="2:37" ht="19.25" customHeight="1" x14ac:dyDescent="0.55000000000000004">
      <c r="B151" s="139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1"/>
    </row>
  </sheetData>
  <mergeCells count="16">
    <mergeCell ref="A1:AL1"/>
    <mergeCell ref="AA3:AK3"/>
    <mergeCell ref="B7:AK37"/>
    <mergeCell ref="AA116:AK116"/>
    <mergeCell ref="B118:AK151"/>
    <mergeCell ref="AA41:AK41"/>
    <mergeCell ref="B43:AK76"/>
    <mergeCell ref="AA79:AK79"/>
    <mergeCell ref="B81:AK114"/>
    <mergeCell ref="X3:Z3"/>
    <mergeCell ref="X41:Z41"/>
    <mergeCell ref="X79:Z79"/>
    <mergeCell ref="X116:Z116"/>
    <mergeCell ref="A39:AL39"/>
    <mergeCell ref="A77:AL77"/>
    <mergeCell ref="A115:AL115"/>
  </mergeCells>
  <phoneticPr fontId="1"/>
  <pageMargins left="0.51181102362204722" right="0.31496062992125984" top="0.74803149606299213" bottom="0.74803149606299213" header="0.31496062992125984" footer="0.31496062992125984"/>
  <pageSetup paperSize="9" scale="99" orientation="portrait" r:id="rId1"/>
  <headerFooter>
    <oddFooter>&amp;C&amp;P/&amp;N</oddFooter>
  </headerFooter>
  <rowBreaks count="2" manualBreakCount="2">
    <brk id="38" max="37" man="1"/>
    <brk id="114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様式１!Print_Area</vt:lpstr>
      <vt:lpstr>様式３!Print_Area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なつみ</dc:creator>
  <cp:lastModifiedBy>山口　なつみ</cp:lastModifiedBy>
  <cp:lastPrinted>2024-09-27T04:26:49Z</cp:lastPrinted>
  <dcterms:created xsi:type="dcterms:W3CDTF">2024-09-06T05:21:45Z</dcterms:created>
  <dcterms:modified xsi:type="dcterms:W3CDTF">2024-10-21T02:55:40Z</dcterms:modified>
</cp:coreProperties>
</file>